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wfp-my.sharepoint.com/personal/alessandra_gherardelli_wfp_org/Documents/Documents/02. Information Management/02. Scripts/datalibrary/"/>
    </mc:Choice>
  </mc:AlternateContent>
  <xr:revisionPtr revIDLastSave="15" documentId="8_{AF72F047-6F8D-4373-B346-AEA4FB82C3EA}" xr6:coauthVersionLast="47" xr6:coauthVersionMax="47" xr10:uidLastSave="{F53AF143-0621-43A3-A7B4-33AAB8F26A0E}"/>
  <bookViews>
    <workbookView xWindow="-120" yWindow="-120" windowWidth="25440" windowHeight="15390" activeTab="2" xr2:uid="{00000000-000D-0000-FFFF-FFFF00000000}"/>
  </bookViews>
  <sheets>
    <sheet name="Data Availability by Country" sheetId="2" r:id="rId1"/>
    <sheet name="2023_01_30_datalib_all_info" sheetId="1" r:id="rId2"/>
    <sheet name="Sheet1" sheetId="3" r:id="rId3"/>
  </sheets>
  <calcPr calcId="0"/>
  <pivotCaches>
    <pivotCache cacheId="0" r:id="rId4"/>
  </pivotCaches>
</workbook>
</file>

<file path=xl/sharedStrings.xml><?xml version="1.0" encoding="utf-8"?>
<sst xmlns="http://schemas.openxmlformats.org/spreadsheetml/2006/main" count="11701" uniqueCount="3161">
  <si>
    <t>assessment_status</t>
  </si>
  <si>
    <t>author</t>
  </si>
  <si>
    <t>author_email</t>
  </si>
  <si>
    <t>collection_method</t>
  </si>
  <si>
    <t>creator_user_id</t>
  </si>
  <si>
    <t>data_collector</t>
  </si>
  <si>
    <t>description</t>
  </si>
  <si>
    <t>end_date</t>
  </si>
  <si>
    <t>id</t>
  </si>
  <si>
    <t>isopen</t>
  </si>
  <si>
    <t>license_id</t>
  </si>
  <si>
    <t>license_title</t>
  </si>
  <si>
    <t>maintainer</t>
  </si>
  <si>
    <t>maintainer_email</t>
  </si>
  <si>
    <t>metadata_created</t>
  </si>
  <si>
    <t>metadata_modified</t>
  </si>
  <si>
    <t>month</t>
  </si>
  <si>
    <t>name</t>
  </si>
  <si>
    <t>notes</t>
  </si>
  <si>
    <t>num_resources</t>
  </si>
  <si>
    <t>num_tags</t>
  </si>
  <si>
    <t>organization_id</t>
  </si>
  <si>
    <t>organization_name</t>
  </si>
  <si>
    <t>organization_title</t>
  </si>
  <si>
    <t>organization_type</t>
  </si>
  <si>
    <t>organization_description</t>
  </si>
  <si>
    <t>organization_image_url</t>
  </si>
  <si>
    <t>organization_created</t>
  </si>
  <si>
    <t>organization_is_organization</t>
  </si>
  <si>
    <t>organization_approval_status</t>
  </si>
  <si>
    <t>organization_state</t>
  </si>
  <si>
    <t>owner_org</t>
  </si>
  <si>
    <t>private</t>
  </si>
  <si>
    <t>progress_status</t>
  </si>
  <si>
    <t>start_date</t>
  </si>
  <si>
    <t>state</t>
  </si>
  <si>
    <t>survey_attributes</t>
  </si>
  <si>
    <t>survey_category</t>
  </si>
  <si>
    <t>survey_type</t>
  </si>
  <si>
    <t>title</t>
  </si>
  <si>
    <t>type</t>
  </si>
  <si>
    <t>url</t>
  </si>
  <si>
    <t>version</t>
  </si>
  <si>
    <t>year</t>
  </si>
  <si>
    <t>resources</t>
  </si>
  <si>
    <t>tags</t>
  </si>
  <si>
    <t>groups</t>
  </si>
  <si>
    <t>relationships_as_subject</t>
  </si>
  <si>
    <t>relationships_as_object</t>
  </si>
  <si>
    <t>planned</t>
  </si>
  <si>
    <t>face_to_face</t>
  </si>
  <si>
    <t>rh7ngbN5jvVzb_38Zxk22HEQm3qBc0Inl0ZZ8PKNOV8</t>
  </si>
  <si>
    <t>World food Programme - Programme Alimentaire Mondial</t>
  </si>
  <si>
    <t>The objective of the survey is to assess the progress and impact of WFP interventions on the food, nutrition, livelihood and resilience situation of communities</t>
  </si>
  <si>
    <t>0c8e2f3e-4fd7-4494-943a-4b99654c39f9</t>
  </si>
  <si>
    <t>2023-01-26T15:24:09.083965</t>
  </si>
  <si>
    <t>2023-01-26T15:24:09.083971</t>
  </si>
  <si>
    <t>Feb</t>
  </si>
  <si>
    <t>202302_COD_FSA_F2F</t>
  </si>
  <si>
    <t>ddfe393b-c9ef-48f1-98de-fdd7360b4ad0</t>
  </si>
  <si>
    <t>democratic-republic-of-the-congo</t>
  </si>
  <si>
    <t>Democratic Republic of the Congo</t>
  </si>
  <si>
    <t>data-container</t>
  </si>
  <si>
    <t>2021-04-12T07:31:14.209620</t>
  </si>
  <si>
    <t>approved</t>
  </si>
  <si>
    <t>active</t>
  </si>
  <si>
    <t>in_progress</t>
  </si>
  <si>
    <t>Impact evaluation,Targeting</t>
  </si>
  <si>
    <t>vulnerability_assessment</t>
  </si>
  <si>
    <t>FSA</t>
  </si>
  <si>
    <t>annual resilience survey - EXO</t>
  </si>
  <si>
    <t>dataset</t>
  </si>
  <si>
    <t>[]</t>
  </si>
  <si>
    <t>2eJh3pgEhzgezcUjMJO9sH1G49S9V_j7nOBStdv73gw</t>
  </si>
  <si>
    <t>World food Programme - Programme Alimentaire Mondial,Gouvernement</t>
  </si>
  <si>
    <t xml:space="preserve">L'Ã©valuation utilise une nouvelle approche d'Ã©valuation des marchÃ©s basÃ©e sur l'indice de fonctionnalitÃ© du marchÃ© (MFI), adoptÃ© au Tchad depuis 2021. Elle sâ€™appuie sur un ensemble des questions structurÃ©es en neuf dimensions estimÃ©es comme essentielles pour apprÃ©cier la fonctionnalitÃ© des marchÃ©s. Celles-ci incluent : l'assortiment, la disponibilitÃ©, le prix, la rÃ©silience des chaÃ®nes d'approvisionnement, la concurrence, l'infrastructure, le service, la qualitÃ© des aliments et l'accÃ¨s et la protection. </t>
  </si>
  <si>
    <t>e96e8d98-83a6-4055-bfd4-ec2fe8ecb8ea</t>
  </si>
  <si>
    <t>2023-01-26T14:25:06.619892</t>
  </si>
  <si>
    <t>2023-01-26T15:09:55.473907</t>
  </si>
  <si>
    <t>Mar</t>
  </si>
  <si>
    <t>202203_TCD_MFI_F2F</t>
  </si>
  <si>
    <t>43cdb184-19a7-46c0-aa96-c176332fafb3</t>
  </si>
  <si>
    <t>chad</t>
  </si>
  <si>
    <t>Chad</t>
  </si>
  <si>
    <t>Chad Country Office</t>
  </si>
  <si>
    <t>2021-04-13T09:23:27.385758</t>
  </si>
  <si>
    <t>complete</t>
  </si>
  <si>
    <t>market</t>
  </si>
  <si>
    <t>MFI</t>
  </si>
  <si>
    <t>Market Functionality Index 2022</t>
  </si>
  <si>
    <t>[{'cache_last_updated': None, 'cache_url': None, 'created': '2023-01-26T14:41:00.934246', 'datastore_active': False, 'description': '', 'format': 'CSV', 'hash': '', 'id': '6d0a795f-8e1b-41a3-b20b-e425a5fac791', 'last_modified': '2023-01-26T14:41:00.681094', 'metadata_modified': '2023-01-26T14:41:01.846106', 'mimetype': 'text/csv', 'mimetype_inner': None, 'name': 'chd_mfi_fev_2022_0405.csv', 'package_id': 'e96e8d98-83a6-4055-bfd4-ec2fe8ecb8ea', 'position': 0, 'resource_type': None, 'restricted': '{"level": "restricted", "allowed_users": ""}', 'size': 3147036, 'state': 'active', 'type': 'raw_data', 'url': 'https://datalib.vam.wfp.org/dataset/e96e8d98-83a6-4055-bfd4-ec2fe8ecb8ea/resource/6d0a795f-8e1b-41a3-b20b-e425a5fac791/download/chd_mfi_fev_2022_0405.csv', 'url_type': 'upload'}, {'cache_last_updated': None, 'cache_url': None, 'created': '2023-01-26T14:41:01.854485', 'datastore_active': False, 'description': '', 'format': 'R', 'hash': '', 'id': '56439186-bfda-4797-ac5b-b4dc97a2d109', 'last_modified': '2023-01-26T14:41:01.734577', 'metadata_modified': '2023-01-26T14:41:02.238346', 'mimetype': 'R', 'mimetype_inner': None, 'name': 'traitement_code_marches_mfi.R', 'package_id': 'e96e8d98-83a6-4055-bfd4-ec2fe8ecb8ea', 'position': 1, 'resource_type': None, 'restricted': '{"level": "restricted", "allowed_users": ""}', 'size': 13004, 'state': 'active', 'type': 'syntax', 'url': 'https://datalib.vam.wfp.org/dataset/e96e8d98-83a6-4055-bfd4-ec2fe8ecb8ea/resource/56439186-bfda-4797-ac5b-b4dc97a2d109/download/traitement_code_marches_mfi.r', 'url_type': 'upload'}, {'cache_last_updated': None, 'cache_url': None, 'created': '2023-01-26T14:41:02.248048', 'datastore_active': False, 'description': '', 'format': 'XLS', 'hash': '', 'id': 'abfbdfcb-49d5-43f0-9ac9-f781c96f932c', 'last_modified': '2023-01-26T14:41:02.160237', 'metadata_modified': '2023-01-26T14:41:02.945889', 'mimetype': 'Excel', 'mimetype_inner': None, 'name': 'Chad_Resultats_MFI_admin2.xlsx', 'package_id': 'e96e8d98-83a6-4055-bfd4-ec2fe8ecb8ea', 'position': 2, 'resource_type': None, 'restricted': '{"level": "restricted", "allowed_users": ""}', 'size': 5106440, 'state': 'active', 'type': 'internal_processed_data', 'url': 'https://datalib.vam.wfp.org/dataset/e96e8d98-83a6-4055-bfd4-ec2fe8ecb8ea/resource/abfbdfcb-49d5-43f0-9ac9-f781c96f932c/download/chad_resultats_mfi_admin2.xlsx', 'url_type': 'upload'}, {'cache_last_updated': None, 'cache_url': None, 'created': '2023-01-26T14:41:03.763498', 'datastore_active': False, 'description': '', 'format': 'PDF', 'hash': '', 'id': 'bb59185f-fbe7-415f-80aa-8e86ada4bbba', 'last_modified': '2023-01-26T14:41:03.657062', 'metadata_modified': '2023-01-26T14:41:04.247852', 'mimetype': 'application/pdf', 'mimetype_inner': None, 'name': 'Synthese MFI fevrier 2022_VF.pdf', 'package_id': 'e96e8d98-83a6-4055-bfd4-ec2fe8ecb8ea', 'position': 3, 'resource_type': None, 'restricted': '{"level": "restricted", "allowed_users": ""}', 'size': 1868141, 'state': 'active', 'type': 'reports', 'url': 'https://datalib.vam.wfp.org/dataset/e96e8d98-83a6-4055-bfd4-ec2fe8ecb8ea/resource/bb59185f-fbe7-415f-80aa-8e86ada4bbba/download/synthese-mfi-fevrier-2022_vf.pdf', 'url_type': 'upload'}, {'cache_last_updated': None, 'cache_url': None, 'created': '2023-01-26T14:41:04.254426', 'datastore_active': False, 'description': '', 'format': 'PDF', 'hash': '', 'id': '6bb0ec93-d31f-40b5-b54e-e795ca43ad59', 'last_modified': '2023-01-26T14:41:04.160158', 'metadata_modified': '2023-01-26T14:41:04.701785', 'mimetype': 'application/pdf', 'mimetype_inner': None, 'name': 'TDR MFI Fevrier 2022 VF.pdf', 'package_id': 'e96e8d98-83a6-4055-bfd4-ec2fe8ecb8ea', 'position': 4, 'resource_type': None, 'restricted': '{"level": "restricted", "allowed_users": ""}', 'size': 1113136, 'state': 'active', 'type': 'tor_and_technical_notes', 'url': 'https://datalib.vam.wfp.org/dataset/e96e8d98-83a6-4055-bfd4-ec2fe8ecb8ea/resource/6bb0ec93-d31f-40b5-b54e-e795ca43ad59/download/tdr-mfi-fevrier-2022-vf.pdf', 'url_type': 'upload'}, {'cache_last_updated': None, 'cache_url': None, 'created': '2023-01-26T14:41:04.714322', 'datastore_active': True, 'description': '', 'format': 'XLS', 'hash': '', 'id': 'b894a819-3300-4597-951f-59b4c82f4bd2', 'last_modified': '2023-01-26T14:41:04.603850', 'metadata_modified': '2023-01-26T14:41:05.526860', 'mimetype': 'Excel', 'mimetype_inner': None, 'name': 'CHD_Market_Functionality_Index(Full)_FEV_2022_VF.xlsx', 'package_id': 'e96e8d98-83a6-4055-bfd4-ec2fe8ecb8ea', 'position': 5, 'resource_type': None, 'restricted': '{"level": "restricted", "allowed_users": ""}', 'size': 168372, 'state': 'active', 'type': 'questionnaire', 'url': 'https://datalib.vam.wfp.org/dataset/e96e8d98-83a6-4055-bfd4-ec2fe8ecb8ea/resource/b894a819-3300-4597-951f-59b4c82f4bd2/download/chd_market_functionality_indexfull_fev_2022_vf.xlsx', 'url_type': 'upload'}, {'cache_last_updated': None, 'cache_url': None, 'created': '2023-01-26T14:41:05.536386', 'datastore_active': True, 'description': '', 'format': 'CSV', 'hash': '', 'id': '0d992494-8e76-4e51-b7fa-94cde109ade0', 'last_modified': '2023-01-26T14:41:05.428171', 'metadata_modified': '2023-01-26T14:41:05.527120', 'mimetype': 'text/csv', 'mimetype_inner': None, 'name': 'Prefill_1_AdminNames.csv', 'package_id': 'e96e8d98-83a6-4055-bfd4-ec2fe8ecb8ea', 'position': 6, 'resource_type': None, 'restricted': '{"level": "restricted", "allowed_users": ""}', 'size': 13552, 'state': 'active', 'type': 'secondary_info', 'url': 'https://datalib.vam.wfp.org/dataset/e96e8d98-83a6-4055-bfd4-ec2fe8ecb8ea/resource/0d992494-8e76-4e51-b7fa-94cde109ade0/download/prefill_1_adminnames.csv', 'url_type': 'upload'}, {'cache_last_updated': None, 'cache_url': None, 'created': '2023-01-26T14:52:53.822278', 'datastore_active': False, 'description': '', 'format': 'XLS', 'hash': '', 'id': 'd8371eb3-9e17-4e72-a11b-301b5876321c', 'last_modified': '2023-01-26T14:52:53.525036', 'metadata_modified': '2023-01-26T14:52:53.814642', 'mimetype': 'Excel', 'mimetype_inner': None, 'name': 'Chad_Resultats_MFI_admin2_V2.xlsx', 'package_id': 'e96e8d98-83a6-4055-bfd4-ec2fe8ecb8ea', 'position': 7, 'resource_type': None, 'restricted': '{"level": "restricted", "allowed_users": ""}', 'size': 7671556, 'state': 'active', 'type': 'output_tables', 'url': 'https://datalib.vam.wfp.org/dataset/e96e8d98-83a6-4055-bfd4-ec2fe8ecb8ea/resource/d8371eb3-9e17-4e72-a11b-301b5876321c/download/chad_resultats_mfi_admin2_v2.xlsx', 'url_type': 'upload'}]</t>
  </si>
  <si>
    <t>web</t>
  </si>
  <si>
    <t>j09M7Xteamzs3Li9eMQDXmNE9wBahRVOusrqVSIc00U</t>
  </si>
  <si>
    <t>Assessing the Impact of the Economic and COVID-19 Crises in Lebanon</t>
  </si>
  <si>
    <t>f15000a5-4b3f-4b5c-8847-06fbccb5144b</t>
  </si>
  <si>
    <t>2023-01-25T14:48:20.994527</t>
  </si>
  <si>
    <t>2023-01-25T14:48:20.994533</t>
  </si>
  <si>
    <t>Apr</t>
  </si>
  <si>
    <t>202004_LBN_FSA_WEB</t>
  </si>
  <si>
    <t>624c1ed5-62a1-411b-8012-bba55f20bf25</t>
  </si>
  <si>
    <t>lebanon</t>
  </si>
  <si>
    <t>Lebanon</t>
  </si>
  <si>
    <t>2021-04-16T08:31:14.084648</t>
  </si>
  <si>
    <t>202004_web surveys_COVID</t>
  </si>
  <si>
    <t>Z13K4WAHOVSyXGuY2EY0bT_JQrVYz1ks4E2pk3DdJiA</t>
  </si>
  <si>
    <t xml:space="preserve">Dataset with CATI part of MSNA Data (Conducted by WFP; data collection by KIIS). Hard-to reach areas._x000D_
Coverage: UA14, UA48, UA63_x000D_
Sampling: 2-stage Cluster random sample. RDD _x000D_
Data collection dates: November 14, 2022 - December 21, 2022_x000D_
</t>
  </si>
  <si>
    <t>f0a683e4-e7b6-4249-a5b1-ba05648ca573</t>
  </si>
  <si>
    <t>2023-01-16T11:51:36.456981</t>
  </si>
  <si>
    <t>2023-01-16T12:26:20.995597</t>
  </si>
  <si>
    <t>Oct</t>
  </si>
  <si>
    <t>202210_UKR_FSA_F2F</t>
  </si>
  <si>
    <t>e64bf1ee-ff4e-4720-9942-7a7a6b41b1ac</t>
  </si>
  <si>
    <t>ukraine</t>
  </si>
  <si>
    <t>Ukraine</t>
  </si>
  <si>
    <t>2021-04-16T11:35:18.860068</t>
  </si>
  <si>
    <t>Essential Needs (ENA)</t>
  </si>
  <si>
    <t>MSNA CATI Component (WFP)</t>
  </si>
  <si>
    <t>[{'cache_last_updated': None, 'cache_url': None, 'created': '2023-01-16T12:22:59.490289', 'datastore_active': False, 'description': '', 'format': 'XLS', 'hash': '', 'id': '09aadf2b-8434-4ae6-9e4a-6a4aa56d5177', 'last_modified': '2023-01-16T12:22:58.456354', 'metadata_modified': '2023-01-16T12:24:59.978094', 'mimetype': 'Excel', 'mimetype_inner': None, 'name': 'MSNA_CATI_dataset_clean_20230104_fin.xlsx', 'package_id': 'f0a683e4-e7b6-4249-a5b1-ba05648ca573', 'position': 0, 'resource_type': None, 'restricted': '{"level": "restricted", "allowed_users": ""}', 'size': 2045666, 'state': 'active', 'type': 'raw_data', 'url': 'https://datalib.vam.wfp.org/dataset/f0a683e4-e7b6-4249-a5b1-ba05648ca573/resource/09aadf2b-8434-4ae6-9e4a-6a4aa56d5177/download/msna_cati_dataset_clean_20230104_fin.xlsx', 'url_type': 'upload'}, {'cache_last_updated': None, 'cache_url': None, 'created': '2023-01-16T12:24:59.991091', 'datastore_active': False, 'description': '', 'format': '', 'hash': '', 'id': 'c0840e3c-4524-4983-8864-af1938b9dcb4', 'last_modified': '2023-01-16T12:24:59.747897', 'metadata_modified': '2023-01-16T12:26:21.008375', 'mimetype': None, 'mimetype_inner': None, 'name': 'UKR_MSNA_CATI_CARI_console.Rmd', 'package_id': 'f0a683e4-e7b6-4249-a5b1-ba05648ca573', 'position': 1, 'resource_type': None, 'restricted': '{"level": "my_co", "allowed_users": ""}', 'size': 14454, 'state': 'active', 'type': 'syntax', 'url': 'https://datalib.vam.wfp.org/dataset/f0a683e4-e7b6-4249-a5b1-ba05648ca573/resource/c0840e3c-4524-4983-8864-af1938b9dcb4/download/ukr_msna_cati_cari_console.rmd', 'url_type': 'upload'}, {'cache_last_updated': None, 'cache_url': None, 'created': '2023-01-16T12:26:21.022425', 'datastore_active': True, 'description': '', 'format': 'XLS', 'hash': '', 'id': '84c3fe03-2600-40c9-bad0-1c6ff8770a05', 'last_modified': '2023-01-16T12:26:20.782625', 'metadata_modified': '2023-01-16T12:26:21.008649', 'mimetype': 'Excel', 'mimetype_inner': None, 'name': 'mnsa (1).xls.xlsx', 'package_id': 'f0a683e4-e7b6-4249-a5b1-ba05648ca573', 'position': 2, 'resource_type': None, 'restricted': '{"level": "my_co", "allowed_users": ""}', 'size': 226589, 'state': 'active', 'type': 'questionnaire', 'url': 'https://datalib.vam.wfp.org/dataset/f0a683e4-e7b6-4249-a5b1-ba05648ca573/resource/84c3fe03-2600-40c9-bad0-1c6ff8770a05/download/mnsa-1.xls.xlsx', 'url_type': 'upload'}]</t>
  </si>
  <si>
    <t xml:space="preserve">2022 Food Security &amp; Nutrition Assessment </t>
  </si>
  <si>
    <t>fcf59c3c-fa5b-4ed2-9f9d-208da5548fd1</t>
  </si>
  <si>
    <t>2023-01-11T10:38:18.609877</t>
  </si>
  <si>
    <t>2023-01-11T10:42:43.562819</t>
  </si>
  <si>
    <t>202210_TJK_FSNA_F2F</t>
  </si>
  <si>
    <t>f3c1ca70-1eee-4cfe-b1db-2403882019d6</t>
  </si>
  <si>
    <t>tajikistan</t>
  </si>
  <si>
    <t>Tajikistan</t>
  </si>
  <si>
    <t>2021-04-16T08:24:38.492809</t>
  </si>
  <si>
    <t>FSNA</t>
  </si>
  <si>
    <t>2022 Food Security &amp; Nutrition Assessment</t>
  </si>
  <si>
    <t>[{'cache_last_updated': None, 'cache_url': None, 'created': '2023-01-11T10:40:52.241001', 'datastore_active': False, 'description': '', 'format': 'SPSS Data', 'hash': '', 'id': '376e0e23-25c1-4922-bc1e-0765282d0865', 'last_modified': '2023-01-11T10:40:51.854349', 'metadata_modified': '2023-01-11T10:42:43.570286', 'mimetype': 'SPSS Data', 'mimetype_inner': None, 'name': 'TAJIKISTAN_FOOD_SECURITY_AND_NUTRITION_ASSESSMENT_2022_HH_final.sav', 'package_id': 'fcf59c3c-fa5b-4ed2-9f9d-208da5548fd1', 'position': 0, 'resource_type': None, 'restricted': '{"level": "restricted", "allowed_users": ""}', 'size': 5238236, 'state': 'active', 'type': 'internal_processed_data', 'url': 'https://datalib.vam.wfp.org/dataset/fcf59c3c-fa5b-4ed2-9f9d-208da5548fd1/resource/376e0e23-25c1-4922-bc1e-0765282d0865/download/tajikistan_food_security_and_nutrition_assessment_2022_hh_final.sav', 'url_type': 'upload'}, {'cache_last_updated': None, 'cache_url': None, 'created': '2023-01-11T10:42:43.577859', 'datastore_active': False, 'description': '', 'format': '', 'hash': '', 'id': 'a0dec012-cbc5-44b4-99aa-5c98922a679e', 'last_modified': '2023-01-11T10:42:43.222879', 'metadata_modified': '2023-01-11T10:42:43.570594', 'mimetype': None, 'mimetype_inner': None, 'name': 'variable and value labels.sps', 'package_id': 'fcf59c3c-fa5b-4ed2-9f9d-208da5548fd1', 'position': 1, 'resource_type': None, 'restricted': '{"level": "restricted", "allowed_users": ""}', 'size': 70510, 'state': 'active', 'type': 'syntax', 'url': 'https://datalib.vam.wfp.org/dataset/fcf59c3c-fa5b-4ed2-9f9d-208da5548fd1/resource/a0dec012-cbc5-44b4-99aa-5c98922a679e/download/variable-and-value-labels.sps', 'url_type': 'upload'}]</t>
  </si>
  <si>
    <t>j7dSppoESo_ZY_XVlQfXusVN4fpbq1vHGTg4dQFNe-Q</t>
  </si>
  <si>
    <t>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t>
  </si>
  <si>
    <t>e2464795-277a-4a7a-89f1-51ef542161a9</t>
  </si>
  <si>
    <t>2022-09-07T10:08:26.414357</t>
  </si>
  <si>
    <t>2023-01-08T14:29:52.577125</t>
  </si>
  <si>
    <t>Nov</t>
  </si>
  <si>
    <t>201911_SSD_FSA_F2F</t>
  </si>
  <si>
    <t>df1c1ad2-60f7-4646-be95-a5a9071b1565</t>
  </si>
  <si>
    <t>south-sudan</t>
  </si>
  <si>
    <t>South Sudan</t>
  </si>
  <si>
    <t>South Sudan country office</t>
  </si>
  <si>
    <t>2021-04-02T06:53:28.285041</t>
  </si>
  <si>
    <t>Food Security and Nutrition Monitoring System - Round 25</t>
  </si>
  <si>
    <t>[{'cache_last_updated': None, 'cache_url': None, 'created': '2022-09-07T10:32:55.636017', 'datastore_active': False, 'description': '', 'format': '', 'hash': '', 'id': '767a7d50-c566-47d3-9b9b-ee2d00fce88b', 'last_modified': '2022-09-07T10:32:55.383313', 'metadata_modified': '2022-09-07T10:32:56.815323', 'mimetype': None, 'mimetype_inner': None, 'name': 'FSNMS R25_Final_dataset_CLEANED_16.02.2020_NoPersonalData.sav', 'package_id': 'e2464795-277a-4a7a-89f1-51ef542161a9', 'position': 0, 'resource_type': None, 'restricted': '{"level": "restricted", "allowed_users": ""}', 'size': 40870192, 'state': 'active', 'type': 'raw_data', 'url': 'https://datalib.vam.wfp.org/dataset/e2464795-277a-4a7a-89f1-51ef542161a9/resource/767a7d50-c566-47d3-9b9b-ee2d00fce88b/download/fsnms-r25_final_dataset_cleaned_16.02.2020_nopersonaldata.sav', 'url_type': 'upload'}, {'cache_last_updated': None, 'cache_url': None, 'created': '2022-09-07T10:32:56.820243', 'datastore_active': False, 'description': '', 'format': 'XLSX', 'hash': '', 'id': '84682a38-30c2-4d3a-87f8-0882a3149215', 'last_modified': '2022-09-07T10:32:56.673594', 'metadata_modified': '2022-09-07T10:32:57.621661', 'mimetype': 'application/vnd.openxmlformats-officedocument.spreadsheetml.sheet', 'mimetype_inner': None, 'name': 'FSNMS Rd 25 tables_all_indicators_update.xlsx', 'package_id': 'e2464795-277a-4a7a-89f1-51ef542161a9', 'position': 1, 'resource_type': None, 'restricted': '{"level": "restricted", "allowed_users": ""}', 'size': 818357, 'state': 'active', 'type': 'output_tables', 'url': 'https://datalib.vam.wfp.org/dataset/e2464795-277a-4a7a-89f1-51ef542161a9/resource/84682a38-30c2-4d3a-87f8-0882a3149215/download/fsnms-rd-25-tables_all_indicators_update.xlsx', 'url_type': 'upload'}, {'cache_last_updated': None, 'cache_url': None, 'created': '2022-09-07T10:32:57.634169', 'datastore_active': False, 'description': '', 'format': 'PDF', 'hash': '', 'id': '4521795a-e7fd-42b2-84cd-f109dbf24048', 'last_modified': '2022-09-07T10:32:57.458518', 'metadata_modified': '2022-09-07T10:32:58.345567', 'mimetype': 'application/pdf', 'mimetype_inner': None, 'name': 'FSNMS Round 25 final report_25_june_2020.pdf', 'package_id': 'e2464795-277a-4a7a-89f1-51ef542161a9', 'position': 2, 'resource_type': None, 'restricted': '{"level": "restricted", "allowed_users": ""}', 'size': 4490180, 'state': 'active', 'type': 'reports', 'url': 'https://datalib.vam.wfp.org/dataset/e2464795-277a-4a7a-89f1-51ef542161a9/resource/4521795a-e7fd-42b2-84cd-f109dbf24048/download/fsnms-round-25-final-report_25_june_2020.pdf', 'url_type': 'upload'}, {'cache_last_updated': None, 'cache_url': None, 'created': '2022-09-07T10:32:58.351315', 'datastore_active': True, 'description': '', 'format': 'XLSX', 'hash': '', 'id': 'e60af410-84cc-4924-a150-5e530c127127', 'last_modified': '2022-09-07T10:32:58.206091', 'metadata_modified': '2022-09-07T10:32:59.087816', 'mimetype': 'application/vnd.openxmlformats-officedocument.spreadsheetml.sheet', 'mimetype_inner': None, 'name': 'FSNMS_Round25_HouseholdTool_Final_NOV_28_2019.xlsx', 'package_id': 'e2464795-277a-4a7a-89f1-51ef542161a9', 'position': 3, 'resource_type': None, 'restricted': '{"level": "restricted", "allowed_users": ""}', 'size': 203514, 'state': 'active', 'type': 'questionnaire', 'url': 'https://datalib.vam.wfp.org/dataset/e2464795-277a-4a7a-89f1-51ef542161a9/resource/e60af410-84cc-4924-a150-5e530c127127/download/fsnms_round25_householdtool_final_nov_28_2019.xlsx', 'url_type': 'upload'}]</t>
  </si>
  <si>
    <t>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t>
  </si>
  <si>
    <t>32463868-f909-4b4d-92ee-8425521ab2dd</t>
  </si>
  <si>
    <t>2022-09-07T09:30:34.565680</t>
  </si>
  <si>
    <t>2023-01-08T14:26:43.423936</t>
  </si>
  <si>
    <t>201811_SSD_FSA_F2F</t>
  </si>
  <si>
    <t>Food Security and Nutrition Monitoring System - Round 23</t>
  </si>
  <si>
    <t>[{'cache_last_updated': None, 'cache_url': None, 'created': '2022-09-07T09:41:40.300474', 'datastore_active': False, 'description': '', 'format': '', 'hash': '', 'id': '0a26429f-31a6-46f3-b497-f2564ab32244', 'last_modified': '2022-09-07T09:41:39.975855', 'metadata_modified': '2022-09-07T09:41:41.403824', 'mimetype': None, 'mimetype_inner': None, 'name': '4. A1-Household-FSNMS_R23_12 Feb 2019_nopersonal data.sav', 'package_id': '32463868-f909-4b4d-92ee-8425521ab2dd', 'position': 0, 'resource_type': None, 'restricted': '{"level": "restricted", "allowed_users": ""}', 'size': 28508216, 'state': 'active', 'type': 'raw_data', 'url': 'https://datalib.vam.wfp.org/dataset/32463868-f909-4b4d-92ee-8425521ab2dd/resource/0a26429f-31a6-46f3-b497-f2564ab32244/download/4.-a1-household-fsnms_r23_12-feb-2019_nopersonal-data.sav', 'url_type': 'upload'}, {'cache_last_updated': None, 'cache_url': None, 'created': '2022-09-07T09:41:41.408970', 'datastore_active': False, 'description': '', 'format': 'XLSX', 'hash': '', 'id': 'ba12c546-ffee-4822-8c1e-37340e62b0f5', 'last_modified': '2022-09-07T09:41:41.273385', 'metadata_modified': '2022-09-07T09:41:42.270517', 'mimetype': 'application/vnd.openxmlformats-officedocument.spreadsheetml.sheet', 'mimetype_inner': None, 'name': 'FINAL_FSNMS R23_Output tables by County_19Feb2019.xlsx', 'package_id': '32463868-f909-4b4d-92ee-8425521ab2dd', 'position': 1, 'resource_type': None, 'restricted': '{"level": "restricted", "allowed_users": ""}', 'size': 803988, 'state': 'active', 'type': 'output_tables', 'url': 'https://datalib.vam.wfp.org/dataset/32463868-f909-4b4d-92ee-8425521ab2dd/resource/ba12c546-ffee-4822-8c1e-37340e62b0f5/download/final_fsnms-r23_output-tables-by-county_19feb2019.xlsx', 'url_type': 'upload'}, {'cache_last_updated': None, 'cache_url': None, 'created': '2022-09-07T09:41:42.275630', 'datastore_active': False, 'description': '', 'format': 'PDF', 'hash': '', 'id': 'db39e581-807d-4091-a42c-26e0aa0edebc', 'last_modified': '2022-09-07T09:41:42.121273', 'metadata_modified': '2022-09-07T09:41:43.851036', 'mimetype': 'application/pdf', 'mimetype_inner': None, 'name': 'FSNMS round 23 REPORT_FINAL.PDF', 'package_id': '32463868-f909-4b4d-92ee-8425521ab2dd', 'position': 2, 'resource_type': None, 'restricted': '{"level": "restricted", "allowed_users": ""}', 'size': 2209768, 'state': 'active', 'type': 'reports', 'url': 'https://datalib.vam.wfp.org/dataset/32463868-f909-4b4d-92ee-8425521ab2dd/resource/db39e581-807d-4091-a42c-26e0aa0edebc/download/fsnms-round-23-report_final.pdf', 'url_type': 'upload'}, {'cache_last_updated': None, 'cache_url': None, 'created': '2022-09-07T09:41:43.856732', 'datastore_active': True, 'description': '', 'format': 'XLSX', 'hash': '', 'id': '7651ed69-ed3d-4d14-8e3f-60f2a70a7948', 'last_modified': '2022-09-07T09:41:43.673375', 'metadata_modified': '2022-09-07T09:41:44.713903', 'mimetype': 'application/vnd.openxmlformats-officedocument.spreadsheetml.sheet', 'mimetype_inner': None, 'name': 'final odk.xlsx', 'package_id': '32463868-f909-4b4d-92ee-8425521ab2dd', 'position': 3, 'resource_type': None, 'restricted': '{"level": "restricted", "allowed_users": ""}', 'size': 148125, 'state': 'active', 'type': 'questionnaire', 'url': 'https://datalib.vam.wfp.org/dataset/32463868-f909-4b4d-92ee-8425521ab2dd/resource/7651ed69-ed3d-4d14-8e3f-60f2a70a7948/download/final-odk.xlsx', 'url_type': 'upload'}]</t>
  </si>
  <si>
    <t>95tiWJgRxdKkG4IYxxqHXIQKuoXlNUdhbDVM3kHqwwE</t>
  </si>
  <si>
    <t>Essential Needs and Nutrition Assessment + Food Security Outcome Monitoring Assessment. Data collected in September 2022. Cleaned data, script, output tables etc are for the Essential Needs Analysis.</t>
  </si>
  <si>
    <t>860a9099-530e-4ffc-b2bd-05276a197272</t>
  </si>
  <si>
    <t>2022-12-06T15:38:20.306922</t>
  </si>
  <si>
    <t>2022-12-06T15:38:20.306929</t>
  </si>
  <si>
    <t>Sep</t>
  </si>
  <si>
    <t>202209_NGA_FSA_F2F</t>
  </si>
  <si>
    <t>8a1da462-9622-4cfa-a543-8161d52e7f9a</t>
  </si>
  <si>
    <t>nigeria</t>
  </si>
  <si>
    <t>Nigeria</t>
  </si>
  <si>
    <t>2021-04-12T15:57:56.609205</t>
  </si>
  <si>
    <t>202210_NGA_ENA_F2F - ENNA/FSOM October 2022</t>
  </si>
  <si>
    <t xml:space="preserve">The FSNMS is a  country-wide survey carried out in collaboration with the Food and Agriculture Organization of the United Nations (FAO), International Organization for Migration (IOM), the United Nations Children's Fund (UNICEF), the World Food Programme (WFP), REACH and Office for the Coordination of Humanitarian Affairs (UNOCHA). Data collected as part of this process to inform planning by humanitarian and development actors and by the_x000D_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others._x000D_
</t>
  </si>
  <si>
    <t>1b397e6f-c237-4f15-8bc7-2b5cb348f781</t>
  </si>
  <si>
    <t>2022-04-13T08:21:24.064029</t>
  </si>
  <si>
    <t>2022-11-29T16:31:22.459305</t>
  </si>
  <si>
    <t>202109_SSD_FSNA_F2F</t>
  </si>
  <si>
    <t>Food Security and Nutrition Monitoring System - Round 27</t>
  </si>
  <si>
    <t>[{'cache_last_updated': None, 'cache_url': None, 'created': '2022-04-13T08:29:00.684575', 'datastore_active': False, 'description': '', 'format': '', 'hash': '', 'id': 'ffc9e2f1-6736-41ca-ab9c-0b33704d1554', 'last_modified': '2022-04-13T08:29:00.381299', 'metadata_modified': '2022-11-27T15:22:37.768050', 'mimetype': None, 'mimetype_inner': None, 'name': 'FSNMS Round27.sav', 'package_id': '1b397e6f-c237-4f15-8bc7-2b5cb348f781', 'position': 0, 'resource_type': None, 'restricted': '{"allowed_users": "john.vuga@wfp.org", "level": "restricted"}', 'size': 56702274, 'state': 'active', 'type': 'external_processed_data', 'url': 'https://datalib.vam.wfp.org/dataset/1b397e6f-c237-4f15-8bc7-2b5cb348f781/resource/ffc9e2f1-6736-41ca-ab9c-0b33704d1554/download/fsnms-round27.sav', 'url_type': 'upload'}, {'cache_last_updated': None, 'cache_url': None, 'created': '2022-11-29T16:31:22.484093', 'datastore_active': True, 'description': '', 'format': 'XLS', 'hash': '', 'id': 'd302e335-1286-4f0c-8580-28c6bd6a8e0f', 'last_modified': '2022-11-29T16:31:22.050338', 'metadata_modified': '2022-11-29T16:31:22.475525', 'mimetype': 'Excel', 'mimetype_inner': None, 'name': 'a_FSNMS_Round27_HHTool_202107 (2).xlsx', 'package_id': '1b397e6f-c237-4f15-8bc7-2b5cb348f781', 'position': 1, 'resource_type': None, 'restricted': '{"level": "my_co", "allowed_users": ""}', 'size': 938976, 'state': 'active', 'type': 'questionnaire', 'url': 'https://datalib.vam.wfp.org/dataset/1b397e6f-c237-4f15-8bc7-2b5cb348f781/resource/d302e335-1286-4f0c-8580-28c6bd6a8e0f/download/a_fsnms_round27_hhtool_202107-2.xlsx', 'url_type': 'upload'}]</t>
  </si>
  <si>
    <t>The FSNMS is a country-wide survey carried out in collaboration with the Food and Agriculture Organization of the United Nations (FAO),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t>
  </si>
  <si>
    <t>fb03ff17-56eb-4a56-bd49-6fa7a0cc8b06</t>
  </si>
  <si>
    <t>2022-09-07T09:13:40.980273</t>
  </si>
  <si>
    <t>2022-11-27T15:55:16.987851</t>
  </si>
  <si>
    <t>Jul</t>
  </si>
  <si>
    <t>201807_SSD_FSA_F2F</t>
  </si>
  <si>
    <t>Food Security and Nutrition Monitoring System - Round 22</t>
  </si>
  <si>
    <t>[{'cache_last_updated': None, 'cache_url': None, 'created': '2022-09-07T09:17:10.915646', 'datastore_active': False, 'description': '', 'format': '', 'hash': '', 'id': 'cb0b291c-2cd9-4b30-9664-4e2d9326819e', 'last_modified': '2022-09-07T09:17:10.651435', 'metadata_modified': '2022-09-07T09:17:11.932633', 'mimetype': None, 'mimetype_inner': None, 'name': 'A1-Household-FSNMS_R22-FINALV8.sav', 'package_id': 'fb03ff17-56eb-4a56-bd49-6fa7a0cc8b06', 'position': 0, 'resource_type': None, 'restricted': '{"level": "restricted", "allowed_users": ""}', 'size': 9363193, 'state': 'active', 'type': 'raw_data', 'url': 'https://datalib.vam.wfp.org/dataset/fb03ff17-56eb-4a56-bd49-6fa7a0cc8b06/resource/cb0b291c-2cd9-4b30-9664-4e2d9326819e/download/a1-household-fsnms_r22-finalv8.sav', 'url_type': 'upload'}, {'cache_last_updated': None, 'cache_url': None, 'created': '2022-09-07T09:17:11.938399', 'datastore_active': True, 'description': '', 'format': 'XLSX', 'hash': '', 'id': '5808994d-8e51-438c-a59d-3af7b1ae2856', 'last_modified': '2022-09-07T09:17:11.796148', 'metadata_modified': '2022-09-07T09:17:12.869083', 'mimetype': 'application/vnd.openxmlformats-officedocument.spreadsheetml.sheet', 'mimetype_inner': None, 'name': 'A1-Household-FSNMS_R22-Final.xlsx', 'package_id': 'fb03ff17-56eb-4a56-bd49-6fa7a0cc8b06', 'position': 1, 'resource_type': None, 'restricted': '{"level": "restricted", "allowed_users": ""}', 'size': 89825, 'state': 'active', 'type': 'output_tables', 'url': 'https://datalib.vam.wfp.org/dataset/fb03ff17-56eb-4a56-bd49-6fa7a0cc8b06/resource/5808994d-8e51-438c-a59d-3af7b1ae2856/download/a1-household-fsnms_r22-final.xlsx', 'url_type': 'upload'}, {'cache_last_updated': None, 'cache_url': None, 'created': '2022-09-07T09:17:12.875267', 'datastore_active': False, 'description': '', 'format': 'PDF', 'hash': '', 'id': '8bdb317a-1483-431a-8251-611dccdeb586', 'last_modified': '2022-09-07T09:17:12.697260', 'metadata_modified': '2022-09-07T09:17:13.732083', 'mimetype': 'application/pdf', 'mimetype_inner': None, 'name': 'South Sudan FSNMS R22_Final Report Feb 2019.pdf', 'package_id': 'fb03ff17-56eb-4a56-bd49-6fa7a0cc8b06', 'position': 2, 'resource_type': None, 'restricted': '{"level": "restricted", "allowed_users": ""}', 'size': 1934687, 'state': 'active', 'type': 'reports', 'url': 'https://datalib.vam.wfp.org/dataset/fb03ff17-56eb-4a56-bd49-6fa7a0cc8b06/resource/8bdb317a-1483-431a-8251-611dccdeb586/download/south-sudan-fsnms-r22_final-report-feb-2019.pdf', 'url_type': 'upload'}, {'cache_last_updated': None, 'cache_url': None, 'created': '2022-09-07T09:17:13.739950', 'datastore_active': True, 'description': '', 'format': 'XLSX', 'hash': '', 'id': '66f02626-28fd-4f5d-be49-cf63927888f9', 'last_modified': '2022-09-07T09:17:13.585018', 'metadata_modified': '2022-09-07T09:17:14.608957', 'mimetype': 'application/vnd.openxmlformats-officedocument.spreadsheetml.sheet', 'mimetype_inner': None, 'name': 'A1-Household-FSNMS_R22-Final.xlsx', 'package_id': 'fb03ff17-56eb-4a56-bd49-6fa7a0cc8b06', 'position': 3, 'resource_type': None, 'restricted': '{"level": "restricted", "allowed_users": ""}', 'size': 89825, 'state': 'active', 'type': 'questionnaire', 'url': 'https://datalib.vam.wfp.org/dataset/fb03ff17-56eb-4a56-bd49-6fa7a0cc8b06/resource/66f02626-28fd-4f5d-be49-cf63927888f9/download/a1-household-fsnms_r22-final.xlsx', 'url_type': 'upload'}]</t>
  </si>
  <si>
    <t>41f90db9-14a5-45d0-8a81-b6042371b5cf</t>
  </si>
  <si>
    <t>2022-09-07T10:37:21.868772</t>
  </si>
  <si>
    <t>2022-11-27T15:47:40.966570</t>
  </si>
  <si>
    <t>Aug</t>
  </si>
  <si>
    <t>202008_SSD_FSA_F2F</t>
  </si>
  <si>
    <t>Food Security and Nutrition Monitoring System - Round 26</t>
  </si>
  <si>
    <t>[{'cache_last_updated': None, 'cache_url': None, 'created': '2022-09-07T10:47:22.454779', 'datastore_active': False, 'description': '', 'format': '', 'hash': '', 'id': 'a74738d3-6411-423f-bdd6-583c9375fdbf', 'last_modified': '2022-09-07T10:47:22.199059', 'metadata_modified': '2022-09-07T10:47:23.410045', 'mimetype': None, 'mimetype_inner': None, 'name': 'FSNMS_26_FINAL_CLEANED_personaldataRemoved.sav', 'package_id': '41f90db9-14a5-45d0-8a81-b6042371b5cf', 'position': 0, 'resource_type': None, 'restricted': '{"level": "restricted", "allowed_users": ""}', 'size': 31098465, 'state': 'active', 'type': 'raw_data', 'url': 'https://datalib.vam.wfp.org/dataset/41f90db9-14a5-45d0-8a81-b6042371b5cf/resource/a74738d3-6411-423f-bdd6-583c9375fdbf/download/fsnms_26_final_cleaned_personaldataremoved.sav', 'url_type': 'upload'}, {'cache_last_updated': None, 'cache_url': None, 'created': '2022-09-07T10:47:23.415250', 'datastore_active': False, 'description': '', 'format': 'XLSX', 'hash': '', 'id': '664f9799-68b7-4e72-ba3f-fd42f1d7dccc', 'last_modified': '2022-09-07T10:47:23.274399', 'metadata_modified': '2022-09-07T10:47:24.162174', 'mimetype': 'application/vnd.openxmlformats-officedocument.spreadsheetml.sheet', 'mimetype_inner': None, 'name': 'IPC_FSNMS rd 26_03.11.2020_final.xlsx', 'package_id': '41f90db9-14a5-45d0-8a81-b6042371b5cf', 'position': 1, 'resource_type': None, 'restricted': '{"level": "restricted", "allowed_users": ""}', 'size': 582378, 'state': 'active', 'type': 'output_tables', 'url': 'https://datalib.vam.wfp.org/dataset/41f90db9-14a5-45d0-8a81-b6042371b5cf/resource/664f9799-68b7-4e72-ba3f-fd42f1d7dccc/download/ipc_fsnms-rd-26_03.11.2020_final.xlsx', 'url_type': 'upload'}, {'cache_last_updated': None, 'cache_url': None, 'created': '2022-09-07T10:47:24.169568', 'datastore_active': False, 'description': '', 'format': 'PDF', 'hash': '', 'id': '2d10d00d-fe18-426c-8b0f-07f7fd31f121', 'last_modified': '2022-09-07T10:47:24.027490', 'metadata_modified': '2022-09-07T10:47:24.898775', 'mimetype': 'application/pdf', 'mimetype_inner': None, 'name': 'South Sudan FSNMS Round 26 Final Report.pdf', 'package_id': '41f90db9-14a5-45d0-8a81-b6042371b5cf', 'position': 2, 'resource_type': None, 'restricted': '{"level": "restricted", "allowed_users": ""}', 'size': 6667664, 'state': 'active', 'type': 'reports', 'url': 'https://datalib.vam.wfp.org/dataset/41f90db9-14a5-45d0-8a81-b6042371b5cf/resource/2d10d00d-fe18-426c-8b0f-07f7fd31f121/download/south-sudan-fsnms-round-26-final-report.pdf', 'url_type': 'upload'}, {'cache_last_updated': None, 'cache_url': None, 'created': '2022-09-07T10:48:25.884119', 'datastore_active': True, 'description': '', 'format': 'XLS', 'hash': '', 'id': '106c9541-7267-4b32-97e3-f6bfac263417', 'last_modified': '2022-09-07T10:48:25.567552', 'metadata_modified': '2022-09-07T10:48:25.879385', 'mimetype': 'application/vnd.ms-excel', 'mimetype_inner': None, 'name': 'a_FSNMS_Round26_HHTool_202008.xls', 'package_id': '41f90db9-14a5-45d0-8a81-b6042371b5cf', 'position': 3, 'resource_type': None, 'restricted': '{"level": "restricted", "allowed_users": ""}', 'size': 702796, 'state': 'active', 'type': 'questionnaire', 'url': 'https://datalib.vam.wfp.org/dataset/41f90db9-14a5-45d0-8a81-b6042371b5cf/resource/106c9541-7267-4b32-97e3-f6bfac263417/download/a_fsnms_round26_hhtool_202008.xls', 'url_type': 'upload'}]</t>
  </si>
  <si>
    <t>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t>
  </si>
  <si>
    <t>fc34539e-1363-410f-9e82-94410a9eb510</t>
  </si>
  <si>
    <t>2022-09-07T09:49:20.566156</t>
  </si>
  <si>
    <t>2022-11-27T15:46:59.029180</t>
  </si>
  <si>
    <t>Jun</t>
  </si>
  <si>
    <t>201906_SSD_FSA_F2F</t>
  </si>
  <si>
    <t>Food Security and Nutrition Monitoring System - Round 24</t>
  </si>
  <si>
    <t>[{'cache_last_updated': None, 'cache_url': None, 'created': '2022-09-07T10:01:00.545591', 'datastore_active': False, 'description': '', 'format': '', 'hash': '', 'id': 'e08b2245-a2ba-4158-a754-9a0235c73bb6', 'last_modified': '2022-09-07T10:00:59.994340', 'metadata_modified': '2022-09-07T10:01:02.308145', 'mimetype': None, 'mimetype_inner': None, 'name': 'a_FSNMS_Round24_HouseholdTool__FINAL_PERSINFOREMOVED.sav', 'package_id': 'fc34539e-1363-410f-9e82-94410a9eb510', 'position': 0, 'resource_type': None, 'restricted': '{"level": "restricted", "allowed_users": ""}', 'size': 35423388, 'state': 'active', 'type': 'raw_data', 'url': 'https://datalib.vam.wfp.org/dataset/fc34539e-1363-410f-9e82-94410a9eb510/resource/e08b2245-a2ba-4158-a754-9a0235c73bb6/download/a_fsnms_round24_householdtool__final_persinforemoved.sav', 'url_type': 'upload'}, {'cache_last_updated': None, 'cache_url': None, 'created': '2022-09-07T10:01:02.316510', 'datastore_active': False, 'description': '', 'format': 'XLSX', 'hash': '', 'id': '40b37ea0-ee5a-46ac-9587-fac96a401d08', 'last_modified': '2022-09-07T10:01:02.071541', 'metadata_modified': '2022-09-07T10:01:03.418284', 'mimetype': 'application/vnd.openxmlformats-officedocument.spreadsheetml.sheet', 'mimetype_inner': None, 'name': 'FSNMS Rd 24 tables_3.xlsx', 'package_id': 'fc34539e-1363-410f-9e82-94410a9eb510', 'position': 1, 'resource_type': None, 'restricted': '{"level": "restricted", "allowed_users": ""}', 'size': 690955, 'state': 'active', 'type': 'output_tables', 'url': 'https://datalib.vam.wfp.org/dataset/fc34539e-1363-410f-9e82-94410a9eb510/resource/40b37ea0-ee5a-46ac-9587-fac96a401d08/download/fsnms-rd-24-tables_3.xlsx', 'url_type': 'upload'}, {'cache_last_updated': None, 'cache_url': None, 'created': '2022-09-07T10:01:03.424556', 'datastore_active': False, 'description': '', 'format': 'PDF', 'hash': '', 'id': '6c5c0c72-6793-4a58-9a27-d2cbfca4a698', 'last_modified': '2022-09-07T10:01:03.227220', 'metadata_modified': '2022-09-07T10:01:04.324069', 'mimetype': 'application/pdf', 'mimetype_inner': None, 'name': 'fsnms_r24_report_dec_2019.pdf', 'package_id': 'fc34539e-1363-410f-9e82-94410a9eb510', 'position': 2, 'resource_type': None, 'restricted': '{"level": "restricted", "allowed_users": ""}', 'size': 3667268, 'state': 'active', 'type': 'reports', 'url': 'https://datalib.vam.wfp.org/dataset/fc34539e-1363-410f-9e82-94410a9eb510/resource/6c5c0c72-6793-4a58-9a27-d2cbfca4a698/download/fsnms_r24_report_dec_2019.pdf', 'url_type': 'upload'}, {'cache_last_updated': None, 'cache_url': None, 'created': '2022-09-07T10:01:04.330354', 'datastore_active': True, 'description': '', 'format': 'XLS', 'hash': '', 'id': '791e2f09-7384-4ab5-98f9-ff0cbdd8da92', 'last_modified': '2022-09-07T10:01:04.167641', 'metadata_modified': '2022-09-07T10:01:05.205544', 'mimetype': 'application/vnd.ms-excel', 'mimetype_inner': None, 'name': 'a_FSNMS_Round24_HouseholdTool_FINAL.xls', 'package_id': 'fc34539e-1363-410f-9e82-94410a9eb510', 'position': 3, 'resource_type': None, 'restricted': '{"level": "restricted", "allowed_users": ""}', 'size': 407040, 'state': 'active', 'type': 'questionnaire', 'url': 'https://datalib.vam.wfp.org/dataset/fc34539e-1363-410f-9e82-94410a9eb510/resource/791e2f09-7384-4ab5-98f9-ff0cbdd8da92/download/a_fsnms_round24_householdtool_final.xls', 'url_type': 'upload'}]</t>
  </si>
  <si>
    <t>_WCDTIfAbkEUMF3QbVi6rGUhDFGCaiyeM-k0iUdLZd4</t>
  </si>
  <si>
    <t>##Description_x000D_
Between 2015 and 2021, the World Food Programme (WFP) has carried out â€œFill the Nutrient Gapâ€ (FNG) analyses in 37 countries. Apart from a few early FNG analyses, each analysis calculates the cost of energy-sufficient diets, nutrient-adequate diets, and the non-affordability of nutrient-adequate diets at the subnational level during a specific period defined by in-country stakeholders and data availability. In 2021-2022, WFP standardized all FNG output data into one database, the FNGSTAT._x000D_
_x000D_
##Contents of the FNGSTAT dataset_x000D_
(1) __Country Description__: information on parameters and data used in FNG analyses by country._x000D_
_x000D_
(2) __Cost__: table of all energy-only and nutrient-adequate diet costs for each individual and each sub-national unit included in FNG analyses in both local currency and time of analysis, as well as 2020 values (based on Market Exchange Rates and PPP)._x000D_
_x000D_
(3) __Non-affordability__: table of non-affordability estimates (percentage of households which would not be able to afford the nutrient-adequate diet) by sub-national units._x000D_
_x000D_
##Information and contact_x000D_
For more information on FNG analyses, please see the WFP FNG page available here: https://www.wfp.org/publications/2020-fill-nutrient-gap. _x000D_
_x000D_
For more information on methodological considerations of the FNG, please see the Bose et al. paper _The â€œFill the Nutrient Gapâ€ analysis: An approach to strengthen nutrition situation analysis and decision making towards multisectoral policies and systems change_ available here: https://onlinelibrary.wiley.com/doi/full/10.1111/mcn.12793_x000D_
_x000D_
For questions regarding the database, please contact the chief of the Systems Analysis for Nutrition team, Saskia de Pee: saskia.depee@wfp.org</t>
  </si>
  <si>
    <t>a0700a21-7a9b-4542-9502-8a695584c6f9</t>
  </si>
  <si>
    <t>2022-06-30T09:07:53.818737</t>
  </si>
  <si>
    <t>2022-11-17T07:59:23.549019</t>
  </si>
  <si>
    <t>Jan</t>
  </si>
  <si>
    <t>201501_HQ_BM_F2F</t>
  </si>
  <si>
    <t>f9f13054-cd2f-47f0-8f3f-52f5bcb056e3</t>
  </si>
  <si>
    <t>hq</t>
  </si>
  <si>
    <t>HQ</t>
  </si>
  <si>
    <t>2021-04-02T04:41:24.461556</t>
  </si>
  <si>
    <t>monitoring</t>
  </si>
  <si>
    <t>BM</t>
  </si>
  <si>
    <t>FNGSTAT:  Subnational results from WFP "Fill the Nutrient Gap" analyses 2015-2021</t>
  </si>
  <si>
    <t>[{'cache_last_updated': None, 'cache_url': None, 'created': '2022-11-17T07:59:23.559019', 'datastore_active': False, 'description': '', 'format': 'XLSX', 'hash': '', 'id': 'e3dd23ed-ee38-4885-b9d3-bacafcaa294e', 'last_modified': '2022-11-17T07:59:23.070760', 'metadata_modified': '2022-11-17T07:59:23.554115', 'mimetype': 'application/vnd.openxmlformats-officedocument.spreadsheetml.sheet', 'mimetype_inner': None, 'name': 'FNGSTAT.xlsx', 'package_id': 'a0700a21-7a9b-4542-9502-8a695584c6f9', 'position': 0, 'resource_type': None, 'restricted': '{"level": "wfp", "allowed_users": ""}', 'size': 1083650, 'state': 'active', 'type': 'miscellaneous', 'url': 'https://datalib.vam.wfp.org/dataset/a0700a21-7a9b-4542-9502-8a695584c6f9/resource/e3dd23ed-ee38-4885-b9d3-bacafcaa294e/download/fngstat.xlsx', 'url_type': 'upload'}]</t>
  </si>
  <si>
    <t>J7LGfsFBv95jSNwxRlv80KuJ0oIb-j3Jsxix9-N5uqU</t>
  </si>
  <si>
    <t>This joint study by the Research, Assessment and Monitoring (RAM) Division and the Schoolâ€“Based Programme (SBP) Service aimed to understand how the COVID-19 pandemic has impacted schoolâ€“aged children and youth through a global web survey conducted across seven countries Cambodia, Colombia, Ghana, Haiti, Iraq, Kenya and Zimbabwe from May to July 2021.</t>
  </si>
  <si>
    <t>726718c3-6e87-4724-b116-4324d60b96c8</t>
  </si>
  <si>
    <t>2022-11-16T13:53:07.175032</t>
  </si>
  <si>
    <t>2022-11-16T14:00:11.736599</t>
  </si>
  <si>
    <t>May</t>
  </si>
  <si>
    <t>202205_HQ_FSA_WEB</t>
  </si>
  <si>
    <t>Rebuilding human capital amidst the pandemic - A global analysis of the impacts of COVID-19 on school-aged children and youth</t>
  </si>
  <si>
    <t>[{'cache_last_updated': None, 'cache_url': None, 'created': '2022-11-16T13:57:29.474864', 'datastore_active': False, 'description': 'School-children SPSS syntax', 'format': '', 'hash': '', 'id': 'c741b0b8-8ae9-4812-8fd4-09fd54ffa2f1', 'last_modified': '2022-11-16T13:57:29.093286', 'metadata_modified': '2022-11-16T13:57:30.296127', 'mimetype': None, 'mimetype_inner': None, 'name': 'Human_Capital_Children_Syntax.sps', 'package_id': '726718c3-6e87-4724-b116-4324d60b96c8', 'position': 0, 'resource_type': None, 'restricted': '{"level": "wfp", "allowed_users": ""}', 'size': 7462, 'state': 'active', 'type': 'syntax', 'url': 'https://datalib.vam.wfp.org/dataset/726718c3-6e87-4724-b116-4324d60b96c8/resource/c741b0b8-8ae9-4812-8fd4-09fd54ffa2f1/download/human_capital_children_syntax.sps', 'url_type': 'upload'}, {'cache_last_updated': None, 'cache_url': None, 'created': '2022-11-16T13:57:30.301382', 'datastore_active': False, 'description': 'Parents SPSS syntax', 'format': '', 'hash': '', 'id': '0f7cdac7-512e-48bb-8ebc-ced69919302f', 'last_modified': '2022-11-16T13:57:30.184401', 'metadata_modified': '2022-11-16T13:57:30.962617', 'mimetype': None, 'mimetype_inner': None, 'name': 'Human_Capital_Parents_Syntax.sps', 'package_id': '726718c3-6e87-4724-b116-4324d60b96c8', 'position': 1, 'resource_type': None, 'restricted': '{"level": "wfp", "allowed_users": ""}', 'size': 8431, 'state': 'active', 'type': 'syntax', 'url': 'https://datalib.vam.wfp.org/dataset/726718c3-6e87-4724-b116-4324d60b96c8/resource/0f7cdac7-512e-48bb-8ebc-ced69919302f/download/human_capital_parents_syntax.sps', 'url_type': 'upload'}, {'cache_last_updated': None, 'cache_url': None, 'created': '2022-11-16T13:57:30.967766', 'datastore_active': False, 'description': 'Youth SPSS syntax', 'format': '', 'hash': '', 'id': '70f059f8-0e4c-4bff-bbc4-200dbc24365d', 'last_modified': '2022-11-16T13:57:30.846900', 'metadata_modified': '2022-11-16T13:57:31.669390', 'mimetype': None, 'mimetype_inner': None, 'name': 'Human_Capital_Youth_Syntax.sps', 'package_id': '726718c3-6e87-4724-b116-4324d60b96c8', 'position': 2, 'resource_type': None, 'restricted': '{"level": "wfp", "allowed_users": ""}', 'size': 20701, 'state': 'active', 'type': 'syntax', 'url': 'https://datalib.vam.wfp.org/dataset/726718c3-6e87-4724-b116-4324d60b96c8/resource/70f059f8-0e4c-4bff-bbc4-200dbc24365d/download/human_capital_youth_syntax.sps', 'url_type': 'upload'}, {'cache_last_updated': None, 'cache_url': None, 'created': '2022-11-16T13:57:31.674735', 'datastore_active': False, 'description': 'School-children dataset', 'format': '', 'hash': '', 'id': '42c4caec-832b-46f2-a4cc-820e3d4eef7b', 'last_modified': '2022-11-16T13:57:31.549693', 'metadata_modified': '2022-11-16T13:57:32.428403', 'mimetype': None, 'mimetype_inner': None, 'name': 'Human_Capital_Children_Dataset.sav', 'package_id': '726718c3-6e87-4724-b116-4324d60b96c8', 'position': 3, 'resource_type': None, 'restricted': '{"level": "restricted", "allowed_users": ""}', 'size': 2466210, 'state': 'active', 'type': 'internal_processed_data', 'url': 'https://datalib.vam.wfp.org/dataset/726718c3-6e87-4724-b116-4324d60b96c8/resource/42c4caec-832b-46f2-a4cc-820e3d4eef7b/download/human_capital_children_dataset.sav', 'url_type': 'upload'}, {'cache_last_updated': None, 'cache_url': None, 'created': '2022-11-16T13:57:32.434334', 'datastore_active': False, 'description': 'Parents dataset', 'format': '', 'hash': '', 'id': 'd4f3053f-d22b-4693-acf1-6cfed15df382', 'last_modified': '2022-11-16T13:57:32.311973', 'metadata_modified': '2022-11-16T13:57:33.347563', 'mimetype': None, 'mimetype_inner': None, 'name': 'Human_Capital_Parents_Dataset.sav', 'package_id': '726718c3-6e87-4724-b116-4324d60b96c8', 'position': 4, 'resource_type': None, 'restricted': '{"level": "restricted", "allowed_users": ""}', 'size': 3497192, 'state': 'active', 'type': 'internal_processed_data', 'url': 'https://datalib.vam.wfp.org/dataset/726718c3-6e87-4724-b116-4324d60b96c8/resource/d4f3053f-d22b-4693-acf1-6cfed15df382/download/human_capital_parents_dataset.sav', 'url_type': 'upload'}, {'cache_last_updated': None, 'cache_url': None, 'created': '2022-11-16T13:57:33.357665', 'datastore_active': False, 'description': 'Youth dataset', 'format': '', 'hash': '', 'id': '000c95bd-16fc-4a19-9bdb-1c20c67aadd4', 'last_modified': '2022-11-16T13:57:33.146989', 'metadata_modified': '2022-11-16T13:57:34.165092', 'mimetype': None, 'mimetype_inner': None, 'name': 'Human_Capital_Youth_Dataset.sav', 'package_id': '726718c3-6e87-4724-b116-4324d60b96c8', 'position': 5, 'resource_type': None, 'restricted': '{"level": "restricted", "allowed_users": ""}', 'size': 3843141, 'state': 'active', 'type': 'internal_processed_data', 'url': 'https://datalib.vam.wfp.org/dataset/726718c3-6e87-4724-b116-4324d60b96c8/resource/000c95bd-16fc-4a19-9bdb-1c20c67aadd4/download/human_capital_youth_dataset.sav', 'url_type': 'upload'}, {'cache_last_updated': None, 'cache_url': None, 'created': '2022-11-16T13:57:34.171566', 'datastore_active': True, 'description': '', 'format': 'XLSX', 'hash': '', 'id': '49a18c36-9683-4170-9ee4-d615c3b91884', 'last_modified': '2022-11-16T13:57:34.052052', 'metadata_modified': '2022-11-16T13:57:34.943994', 'mimetype': 'application/vnd.openxmlformats-officedocument.spreadsheetml.sheet', 'mimetype_inner': None, 'name': 'Human_Capital_Global_Output_Tables.xlsx', 'package_id': '726718c3-6e87-4724-b116-4324d60b96c8', 'position': 6, 'resource_type': None, 'restricted': '{"level": "restricted", "allowed_users": ""}', 'size': 243557, 'state': 'active', 'type': 'output_tables', 'url': 'https://datalib.vam.wfp.org/dataset/726718c3-6e87-4724-b116-4324d60b96c8/resource/49a18c36-9683-4170-9ee4-d615c3b91884/download/human_capital_global_output_tables.xlsx', 'url_type': 'upload'}, {'cache_last_updated': None, 'cache_url': None, 'created': '2022-11-16T13:57:34.954103', 'datastore_active': False, 'description': '', 'format': 'PDF', 'hash': '', 'id': 'de174e8e-1e5b-4a1c-8e14-db6df7950a3f', 'last_modified': '2022-11-16T13:57:34.813431', 'metadata_modified': '2022-11-16T13:57:35.740701', 'mimetype': 'application/pdf', 'mimetype_inner': None, 'name': 'Human_Capital_Global_Report.pdf', 'package_id': '726718c3-6e87-4724-b116-4324d60b96c8', 'position': 7, 'resource_type': None, 'restricted': '{"level": "wfp", "allowed_users": ""}', 'size': 1510690, 'state': 'active', 'type': 'reports', 'url': 'https://datalib.vam.wfp.org/dataset/726718c3-6e87-4724-b116-4324d60b96c8/resource/de174e8e-1e5b-4a1c-8e14-db6df7950a3f/download/human_capital_global_report.pdf', 'url_type': 'upload'}, {'cache_last_updated': None, 'cache_url': None, 'created': '2022-11-16T13:57:35.759770', 'datastore_active': False, 'description': '', 'format': 'DOCX', 'hash': '', 'id': '519a3e29-35c6-424e-9c1c-51e0aef2dcda', 'last_modified': '2022-11-16T13:57:35.572811', 'metadata_modified': '2022-11-16T13:57:36.450862', 'mimetype': 'application/vnd.openxmlformats-officedocument.wordprocessingml.document', 'mimetype_inner': None, 'name': 'Human_Capital_Concept_Note.docx', 'package_id': '726718c3-6e87-4724-b116-4324d60b96c8', 'position': 8, 'resource_type': None, 'restricted': '{"level": "wfp", "allowed_users": ""}', 'size': 37351, 'state': 'active', 'type': 'miscellaneous', 'url': 'https://datalib.vam.wfp.org/dataset/726718c3-6e87-4724-b116-4324d60b96c8/resource/519a3e29-35c6-424e-9c1c-51e0aef2dcda/download/human_capital_concept_note.docx', 'url_type': 'upload'}, {'cache_last_updated': None, 'cache_url': None, 'created': '2022-11-16T13:59:19.379716', 'datastore_active': False, 'description': 'Weights', 'format': 'XLSX', 'hash': '', 'id': '04fdf167-4825-4075-b144-1362030461f1', 'last_modified': '2022-11-16T13:59:18.889234', 'metadata_modified': '2022-11-16T14:00:11.742949', 'mimetype': 'application/vnd.openxmlformats-officedocument.spreadsheetml.sheet', 'mimetype_inner': None, 'name': 'Human_Capital_Weights.xlsx', 'package_id': '726718c3-6e87-4724-b116-4324d60b96c8', 'position': 9, 'resource_type': None, 'restricted': '{"level": "wfp", "allowed_users": ""}', 'size': 462516, 'state': 'active', 'type': 'miscellaneous', 'url': 'https://datalib.vam.wfp.org/dataset/726718c3-6e87-4724-b116-4324d60b96c8/resource/04fdf167-4825-4075-b144-1362030461f1/download/human_capital_weights.xlsx', 'url_type': 'upload'}, {'cache_last_updated': None, 'cache_url': None, 'created': '2022-11-16T14:00:11.751361', 'datastore_active': False, 'description': '', 'format': 'PPTX', 'hash': '', 'id': 'caba5973-2fc8-4f9c-b0eb-8d907240145b', 'last_modified': '2022-11-16T14:00:11.366519', 'metadata_modified': '2022-11-16T14:00:11.743197', 'mimetype': 'application/vnd.openxmlformats-officedocument.presentationml.presentation', 'mimetype_inner': None, 'name': 'Human_Capital_Key_Findings_Presentation.pptx', 'package_id': '726718c3-6e87-4724-b116-4324d60b96c8', 'position': 10, 'resource_type': None, 'restricted': '{"level": "wfp", "allowed_users": ""}', 'size': 21142840, 'state': 'active', 'type': 'reports', 'url': 'https://datalib.vam.wfp.org/dataset/726718c3-6e87-4724-b116-4324d60b96c8/resource/caba5973-2fc8-4f9c-b0eb-8d907240145b/download/human_capital_key_findings_presentation.pptx', 'url_type': 'upload'}]</t>
  </si>
  <si>
    <t>M9cZmjWS89vzzleTvasyvEKe6s4poMcXKy3GLKGRg4c</t>
  </si>
  <si>
    <t>A 2019 urban assessments</t>
  </si>
  <si>
    <t>d52a8175-fc87-4a5b-875b-6d0810a9d8cf</t>
  </si>
  <si>
    <t>2021-09-27T19:46:53.200308</t>
  </si>
  <si>
    <t>2022-10-21T09:55:22.102818</t>
  </si>
  <si>
    <t>201907_ZWE_FSA_F2F</t>
  </si>
  <si>
    <t>79cecba1-6c2e-4d74-b72c-cd3331ac4af5</t>
  </si>
  <si>
    <t>zimbabwe</t>
  </si>
  <si>
    <t>Zimbabwe</t>
  </si>
  <si>
    <t>2021-04-16T12:47:37.893229</t>
  </si>
  <si>
    <t>Urban</t>
  </si>
  <si>
    <t>2019 Urban assessment</t>
  </si>
  <si>
    <t>[{'cache_last_updated': None, 'cache_url': None, 'created': '2022-10-21T09:52:03.850180', 'datastore_active': False, 'description': 'This file is the raw dataset with FCS, rCSI, LCS calculated. Further, expenditure are standardised with respect to monthly time-period and dollar currently.', 'format': '', 'hash': '', 'id': 'a0b4150f-0e39-4287-a5df-3632be3706ff', 'last_modified': '2022-10-21T09:52:03.392577', 'metadata_modified': '2022-10-21T09:55:22.107008', 'mimetype': None, 'mimetype_inner': None, 'name': 'ZimVAC_2019_ULA_HHIndicators.sav', 'package_id': 'd52a8175-fc87-4a5b-875b-6d0810a9d8cf', 'position': 0, 'resource_type': None, 'restricted': '{"level": "restricted", "allowed_users": ""}', 'size': 44857617, 'state': 'active', 'type': 'internal_processed_data', 'url': 'https://datalib.vam.wfp.org/dataset/d52a8175-fc87-4a5b-875b-6d0810a9d8cf/resource/a0b4150f-0e39-4287-a5df-3632be3706ff/download/zimvac_2019_ula_hhindicators.sav', 'url_type': 'upload'}]</t>
  </si>
  <si>
    <t>4sKnJ6C0kILeewGgXDi8o--sHUygUPKe9UGF5fjSybc</t>
  </si>
  <si>
    <t>test</t>
  </si>
  <si>
    <t>f8d5866a-6e8c-41ba-b471-5ce5368a9e3a</t>
  </si>
  <si>
    <t>2022-10-20T13:59:55.608607</t>
  </si>
  <si>
    <t>2022-10-20T14:03:36.803910</t>
  </si>
  <si>
    <t>202210_HQ_FSA_F2F</t>
  </si>
  <si>
    <t>[{'cache_last_updated': None, 'cache_url': None, 'created': '2022-10-20T14:03:36.099557', 'datastore_active': False, 'description': '', 'format': 'XLSX', 'hash': '', 'id': 'd5287bec-f797-4abc-88dc-883dbb50a1a9', 'last_modified': '2022-10-20T14:03:35.978857', 'metadata_modified': '2022-10-20T14:03:36.809235', 'mimetype': 'application/vnd.openxmlformats-officedocument.spreadsheetml.sheet', 'mimetype_inner': None, 'name': 'data_20221018.xlsx', 'package_id': 'f8d5866a-6e8c-41ba-b471-5ce5368a9e3a', 'position': 0, 'resource_type': None, 'restricted': '{"level": "restricted", "allowed_users": ""}', 'size': 579171, 'state': 'active', 'type': 'raw_data', 'url': 'https://datalib.vam.wfp.org/dataset/f8d5866a-6e8c-41ba-b471-5ce5368a9e3a/resource/d5287bec-f797-4abc-88dc-883dbb50a1a9/download/data_20221018.xlsx', 'url_type': 'upload'}]</t>
  </si>
  <si>
    <t>mobile</t>
  </si>
  <si>
    <t>cJQviuRt3esDiM9_h0s6TykCSFPbT12tNZKGOcrsnow</t>
  </si>
  <si>
    <t>Since September 2021, WFP Cambodia has assisted around 40,000 households in 5 provinces impacted by flash floods and economic hardship associated with the COVID-19 pandemic. 56,264 people (11,726 HHs) from the Northwest province of Banteay Meanchey were assisted with four cash instalments, $8 for the first three and $5 for the last, from November 2021) to (February 2022). Food security and nutrition outcome data from cash recipient households were collected prior to cash distribution in November 2021 and again after the final instalment in February 2022. This dashboard aims to compare the outcomes between the two timeframes to infer the effects of the cash distribution on the target population. A representative sample of beneficiaries was randomly selected and contacted remotely for the survey, out of which 800 responded at baseline and 533 responded at the endline.</t>
  </si>
  <si>
    <t>310dae16-94f7-4905-91f3-9692320051a7</t>
  </si>
  <si>
    <t>2022-10-18T08:24:20.765301</t>
  </si>
  <si>
    <t>2022-10-18T08:31:29.697913</t>
  </si>
  <si>
    <t>202202_KHM_PDM_CATI</t>
  </si>
  <si>
    <t>34a0b4c7-af88-4deb-9a8b-8639bb129919</t>
  </si>
  <si>
    <t>cambodia</t>
  </si>
  <si>
    <t>Cambodia</t>
  </si>
  <si>
    <t>Cambodia CO</t>
  </si>
  <si>
    <t>2021-04-02T05:11:04.903132</t>
  </si>
  <si>
    <t>PDM</t>
  </si>
  <si>
    <t>CBT_BMC_Endline_2022</t>
  </si>
  <si>
    <t>[{'cache_last_updated': None, 'cache_url': None, 'created': '2022-10-18T08:26:05.658917', 'datastore_active': False, 'description': 'Endline Report for the CBT programme in the BMC province', 'format': 'PDF', 'hash': '', 'id': '9d0f3562-af31-480d-85cd-6e86fa611666', 'last_modified': '2022-10-18T08:26:05.294716', 'metadata_modified': '2022-10-18T08:26:56.778407', 'mimetype': 'application/pdf', 'mimetype_inner': None, 'name': 'CBT BMC Dashboard (1).pdf', 'package_id': '310dae16-94f7-4905-91f3-9692320051a7', 'position': 0, 'resource_type': None, 'restricted': '{"allowed_users": "", "level": "my_co"}', 'size': 360672, 'state': 'active', 'type': 'reports', 'url': 'https://datalib.vam.wfp.org/dataset/310dae16-94f7-4905-91f3-9692320051a7/resource/9d0f3562-af31-480d-85cd-6e86fa611666/download/cbt-bmc-dashboard-1.pdf', 'url_type': 'upload'}, {'cache_last_updated': None, 'cache_url': None, 'created': '2022-10-18T08:31:29.707247', 'datastore_active': False, 'description': '', 'format': 'XLSX', 'hash': '', 'id': '51b4a7f1-8e5f-45b5-81ea-88fd67afec20', 'last_modified': '2022-10-18T08:31:29.409312', 'metadata_modified': '2022-10-18T08:31:29.702921', 'mimetype': 'application/vnd.openxmlformats-officedocument.spreadsheetml.sheet', 'mimetype_inner': None, 'name': 'BMC endline data_final_Analysis_TR.xlsx', 'package_id': '310dae16-94f7-4905-91f3-9692320051a7', 'position': 1, 'resource_type': None, 'restricted': '{"level": "restricted", "allowed_users": ""}', 'size': 723524, 'state': 'active', 'type': 'raw_data', 'url': 'https://datalib.vam.wfp.org/dataset/310dae16-94f7-4905-91f3-9692320051a7/resource/51b4a7f1-8e5f-45b5-81ea-88fd67afec20/download/bmc-endline-data_final_analysis_tr.xlsx', 'url_type': 'upload'}]</t>
  </si>
  <si>
    <t>Starting in September 2021, WFP Cambodia assisted around 40,000households in 5 provinces (see map) affected by flash floods andeconomic hardship associated with the COVID-19 pandemic. Targetingfollowed a mix of geographical and household-level  targeting using earthobservation data to assess the flood exposure of communes and the IDPoor household data base. Beneficiary households received threemonthly installments of  USD 8 /person and one of USD 5/person, as atop-up to cash assistance received under the government COVID-19grant.Data on key outcome indicators was collected from a sample of 400recipient households and a reference group of 200 non-recipienthouseholds in October 2021 (baseline) and March 2022 (endline).</t>
  </si>
  <si>
    <t>07bfa7dc-319e-4c77-b22e-9497880755b5</t>
  </si>
  <si>
    <t>2022-10-17T08:20:08.633191</t>
  </si>
  <si>
    <t>2022-10-18T08:30:11.821822</t>
  </si>
  <si>
    <t>202203_KHM_PDM_CATI</t>
  </si>
  <si>
    <t>Emergency</t>
  </si>
  <si>
    <t>CBT_Endline_2022</t>
  </si>
  <si>
    <t>[{'cache_last_updated': None, 'cache_url': None, 'created': '2022-10-17T08:24:52.139670', 'datastore_active': True, 'description': '', 'format': 'XLSX', 'hash': '', 'id': '4f7fac99-77be-477f-bb12-137c2777bf7f', 'last_modified': '2022-10-17T08:24:51.750220', 'metadata_modified': '2022-10-17T09:14:06.352549', 'mimetype': 'application/vnd.openxmlformats-officedocument.spreadsheetml.sheet', 'mimetype_inner': None, 'name': 'List for Endline data collection_(Regular &amp; BMC).xlsx', 'package_id': '07bfa7dc-319e-4c77-b22e-9497880755b5', 'position': 0, 'resource_type': None, 'restricted': '{"allowed_users": "", "level": "my_co"}', 'size': 97665, 'state': 'active', 'type': 'raw_data', 'url': 'https://datalib.vam.wfp.org/dataset/07bfa7dc-319e-4c77-b22e-9497880755b5/resource/4f7fac99-77be-477f-bb12-137c2777bf7f/download/list-for-endline-data-collection_regular-bmc.xlsx', 'url_type': 'upload'}, {'cache_last_updated': None, 'cache_url': None, 'created': '2022-10-17T08:54:13.204057', 'datastore_active': False, 'description': 'Endline Data for all provinces but BMC', 'format': 'XLSX', 'hash': '', 'id': 'f541d5b1-7fa6-46b4-802f-55121b7a924f', 'last_modified': '2022-10-17T08:54:12.782961', 'metadata_modified': '2022-10-17T09:02:07.663284', 'mimetype': 'application/vnd.openxmlformats-officedocument.spreadsheetml.sheet', 'mimetype_inner': None, 'name': 'CBT Endline Data - Regular caseload.xlsx', 'package_id': '07bfa7dc-319e-4c77-b22e-9497880755b5', 'position': 1, 'resource_type': None, 'restricted': '{"allowed_users": "", "level": "my_co"}', 'size': 602682, 'state': 'active', 'type': 'raw_data', 'url': 'https://datalib.vam.wfp.org/dataset/07bfa7dc-319e-4c77-b22e-9497880755b5/resource/f541d5b1-7fa6-46b4-802f-55121b7a924f/download/cbt-endline-data-regular-caseload.xlsx', 'url_type': 'upload'}, {'cache_last_updated': None, 'cache_url': None, 'created': '2022-10-17T08:54:14.167912', 'datastore_active': False, 'description': 'Report for all provinces but BMC', 'format': 'PDF', 'hash': '', 'id': 'dba1c377-18bf-4cb7-af7d-8c5f8529d16e', 'last_modified': '2022-10-17T08:54:13.952173', 'metadata_modified': '2022-10-17T08:54:56.801140', 'mimetype': 'application/pdf', 'mimetype_inner': None, 'name': 'Cambodia CBT Endline 2022_static_baseline_view.pdf', 'package_id': '07bfa7dc-319e-4c77-b22e-9497880755b5', 'position': 2, 'resource_type': None, 'restricted': '{"level": "my_co", "allowed_users": ""}', 'size': 751264, 'state': 'active', 'type': 'reports', 'url': 'https://datalib.vam.wfp.org/dataset/07bfa7dc-319e-4c77-b22e-9497880755b5/resource/dba1c377-18bf-4cb7-af7d-8c5f8529d16e/download/cambodia-cbt-endline-2022_static_baseline_view.pdf', 'url_type': 'upload'}]</t>
  </si>
  <si>
    <t>School closures have  led  to  the  suspension  of  WFP/Ministry  of  Education,  Youth  and  Sport  (MoEYS)  school  feeding programme. WFP and MoEYS worked together to successfully implement five rounds of Take-Home Rations (THR) to  support  poor  households in  the  context  of  COVID-19  and  school  closures.   THR served as an extra incentive and safety net for the poorest families to reduce negative coping strategies, including reducing the likelihood of drop-out for children who are more likely to leave school early for household economic reasons.  This study assesses the post-distribution effect of the THR.</t>
  </si>
  <si>
    <t>67937b36-e0da-4b9d-b4e1-7a44a13fe061</t>
  </si>
  <si>
    <t>2022-10-17T09:13:09.713261</t>
  </si>
  <si>
    <t>2022-10-17T09:17:56.549777</t>
  </si>
  <si>
    <t>202110_KHM_PDM_CATI</t>
  </si>
  <si>
    <t>THR_Endline_2022</t>
  </si>
  <si>
    <t>[{'cache_last_updated': None, 'cache_url': None, 'created': '2022-10-17T09:16:51.997124', 'datastore_active': False, 'description': '', 'format': 'XLSX', 'hash': '', 'id': '97962106-2671-42e0-8ee7-0e56215ee2b7', 'last_modified': '2022-10-17T09:16:51.675413', 'metadata_modified': '2022-10-17T09:16:52.830354', 'mimetype': 'application/vnd.openxmlformats-officedocument.spreadsheetml.sheet', 'mimetype_inner': None, 'name': 'THR_Covid-19 [1st distribution in April].xlsx', 'package_id': '67937b36-e0da-4b9d-b4e1-7a44a13fe061', 'position': 0, 'resource_type': None, 'restricted': '{"level": "restricted", "allowed_users": ""}', 'size': 170788, 'state': 'active', 'type': 'raw_data', 'url': 'https://datalib.vam.wfp.org/dataset/67937b36-e0da-4b9d-b4e1-7a44a13fe061/resource/97962106-2671-42e0-8ee7-0e56215ee2b7/download/thr_covid-19-1st-distribution-in-april.xlsx', 'url_type': 'upload'}, {'cache_last_updated': None, 'cache_url': None, 'created': '2022-10-17T09:16:52.836549', 'datastore_active': False, 'description': '', 'format': 'XLSX', 'hash': '', 'id': '7c340538-c1d2-4264-93bc-b510d203f7ea', 'last_modified': '2022-10-17T09:16:52.685914', 'metadata_modified': '2022-10-17T09:16:53.784863', 'mimetype': 'application/vnd.openxmlformats-officedocument.spreadsheetml.sheet', 'mimetype_inner': None, 'name': 'THR_Covid-19 [2nd distribution in Jul].xlsx', 'package_id': '67937b36-e0da-4b9d-b4e1-7a44a13fe061', 'position': 1, 'resource_type': None, 'restricted': '{"level": "restricted", "allowed_users": ""}', 'size': 788389, 'state': 'active', 'type': 'raw_data', 'url': 'https://datalib.vam.wfp.org/dataset/67937b36-e0da-4b9d-b4e1-7a44a13fe061/resource/7c340538-c1d2-4264-93bc-b510d203f7ea/download/thr_covid-19-2nd-distribution-in-jul.xlsx', 'url_type': 'upload'}, {'cache_last_updated': None, 'cache_url': None, 'created': '2022-10-17T09:16:53.791413', 'datastore_active': False, 'description': '', 'format': 'XLSX', 'hash': '', 'id': '7dbee66c-2129-4efe-9742-8adba29ae870', 'last_modified': '2022-10-17T09:16:53.584199', 'metadata_modified': '2022-10-17T09:16:54.579314', 'mimetype': 'application/vnd.openxmlformats-officedocument.spreadsheetml.sheet', 'mimetype_inner': None, 'name': 'THR_Covid-19 [3rd distribution in Oct 2020].xlsx', 'package_id': '67937b36-e0da-4b9d-b4e1-7a44a13fe061', 'position': 2, 'resource_type': None, 'restricted': '{"level": "restricted", "allowed_users": ""}', 'size': 799028, 'state': 'active', 'type': 'raw_data', 'url': 'https://datalib.vam.wfp.org/dataset/67937b36-e0da-4b9d-b4e1-7a44a13fe061/resource/7dbee66c-2129-4efe-9742-8adba29ae870/download/thr_covid-19-3rd-distribution-in-oct-2020.xlsx', 'url_type': 'upload'}, {'cache_last_updated': None, 'cache_url': None, 'created': '2022-10-17T09:16:54.585662', 'datastore_active': False, 'description': '', 'format': 'XLSX', 'hash': '', 'id': '89386087-9669-48fb-8560-2e17a0aaf02c', 'last_modified': '2022-10-17T09:16:54.424061', 'metadata_modified': '2022-10-17T09:16:55.418189', 'mimetype': 'application/vnd.openxmlformats-officedocument.spreadsheetml.sheet', 'mimetype_inner': None, 'name': 'THR_Covid-19 [4th distribution in June&amp;July 2021].xlsx', 'package_id': '67937b36-e0da-4b9d-b4e1-7a44a13fe061', 'position': 3, 'resource_type': None, 'restricted': '{"level": "restricted", "allowed_users": ""}', 'size': 586631, 'state': 'active', 'type': 'raw_data', 'url': 'https://datalib.vam.wfp.org/dataset/67937b36-e0da-4b9d-b4e1-7a44a13fe061/resource/89386087-9669-48fb-8560-2e17a0aaf02c/download/thr_covid-19-4th-distribution-in-junejuly-2021.xlsx', 'url_type': 'upload'}, {'cache_last_updated': None, 'cache_url': None, 'created': '2022-10-17T09:16:55.425796', 'datastore_active': False, 'description': '', 'format': 'XLSX', 'hash': '', 'id': 'd6dec9d7-2a7c-4ea4-9d86-0ccf921fbb71', 'last_modified': '2022-10-17T09:16:55.245107', 'metadata_modified': '2022-10-17T09:16:56.642685', 'mimetype': 'application/vnd.openxmlformats-officedocument.spreadsheetml.sheet', 'mimetype_inner': None, 'name': 'THR_Covid-19 [5th distribution in Aug&amp;Sept 2021].xlsx', 'package_id': '67937b36-e0da-4b9d-b4e1-7a44a13fe061', 'position': 4, 'resource_type': None, 'restricted': '{"level": "restricted", "allowed_users": ""}', 'size': 969285, 'state': 'active', 'type': 'raw_data', 'url': 'https://datalib.vam.wfp.org/dataset/67937b36-e0da-4b9d-b4e1-7a44a13fe061/resource/d6dec9d7-2a7c-4ea4-9d86-0ccf921fbb71/download/thr_covid-19-5th-distribution-in-augsept-2021.xlsx', 'url_type': 'upload'}, {'cache_last_updated': None, 'cache_url': None, 'created': '2022-10-17T09:16:56.696489', 'datastore_active': False, 'description': '', 'format': 'PDF', 'hash': '', 'id': '4fc2f426-7a50-49e9-906a-f371ea8e5ee2', 'last_modified': '2022-10-17T09:16:56.407906', 'metadata_modified': '2022-10-17T09:17:56.555150', 'mimetype': 'application/pdf', 'mimetype_inner': None, 'name': 'WFP Cambodia THR PDM Final_amended.pdf', 'package_id': '67937b36-e0da-4b9d-b4e1-7a44a13fe061', 'position': 5, 'resource_type': None, 'restricted': '{"level": "my_co", "allowed_users": ""}', 'size': 6101371, 'state': 'active', 'type': 'reports', 'url': 'https://datalib.vam.wfp.org/dataset/67937b36-e0da-4b9d-b4e1-7a44a13fe061/resource/4fc2f426-7a50-49e9-906a-f371ea8e5ee2/download/wfp-cambodia-thr-pdm-final_amended.pdf', 'url_type': 'upload'}]</t>
  </si>
  <si>
    <t>zOThxUT1_olxXLwBH0NxSXZBtpQ63nPJC5bM6REX4rs</t>
  </si>
  <si>
    <t>World food Programme - Programme Alimentaire Mondial,United Nations Children's Fund</t>
  </si>
  <si>
    <t xml:space="preserve">This first phase assessment aims to assess the short to long-term impacts on the economy and livelihood of Cambodian households, their access to essential services and goods, along with food security and nutrition from August 2020 until March 2021. </t>
  </si>
  <si>
    <t>6ac1b9e4-3d75-474f-879f-a394afd64d07</t>
  </si>
  <si>
    <t>2022-10-14T01:58:00.841619</t>
  </si>
  <si>
    <t>2022-10-14T03:12:09.233811</t>
  </si>
  <si>
    <t>202008_KHM_ENA_CATI</t>
  </si>
  <si>
    <t>Essential Needs (ENA),Impact evaluation</t>
  </si>
  <si>
    <t>ENA</t>
  </si>
  <si>
    <t>Joint COVID-19 Social Impact Assessment - WFP and UNICEF (Phase I)</t>
  </si>
  <si>
    <t>[{'cache_last_updated': None, 'cache_url': None, 'created': '2022-10-14T02:51:33.257751', 'datastore_active': False, 'description': '', 'format': 'PDF', 'hash': '', 'id': '754410de-a126-425a-8401-4092a370ff36', 'last_modified': '2022-10-14T02:51:32.926183', 'metadata_modified': '2022-10-14T02:51:33.901399', 'mimetype': 'application/pdf', 'mimetype_inner': None, 'name': 'Baseline_Cambodia_Social_Impact_Final_EN.pdf', 'package_id': '6ac1b9e4-3d75-474f-879f-a394afd64d07', 'position': 0, 'resource_type': None, 'restricted': '{"level": "restricted", "allowed_users": ""}', 'size': 499755, 'state': 'active', 'type': 'questionnaire', 'url': 'https://datalib.vam.wfp.org/dataset/6ac1b9e4-3d75-474f-879f-a394afd64d07/resource/754410de-a126-425a-8401-4092a370ff36/download/baseline_cambodia_social_impact_final_en.pdf', 'url_type': 'upload'}, {'cache_last_updated': None, 'cache_url': None, 'created': '2022-10-14T03:03:46.691824', 'datastore_active': False, 'description': 'Raw data is in STATA format but maybe the size (90Mb) is too large, it is not allowed to upload.', 'format': '', 'hash': '', 'id': 'bc3ea850-71e7-45d0-89b7-d2d5c0c45790', 'last_modified': '2022-10-14T03:03:46.380954', 'metadata_modified': '2022-10-14T03:10:25.718713', 'mimetype': None, 'mimetype_inner': None, 'name': 'Data wave 1-6 merged (19.05).sav', 'package_id': '6ac1b9e4-3d75-474f-879f-a394afd64d07', 'position': 1, 'resource_type': None, 'restricted': '{"level": "restricted", "allowed_users": ""}', 'size': 57908668, 'state': 'active', 'type': 'raw_data', 'url': 'https://datalib.vam.wfp.org/dataset/6ac1b9e4-3d75-474f-879f-a394afd64d07/resource/bc3ea850-71e7-45d0-89b7-d2d5c0c45790/download/data-wave-1-6-merged-19.05.sav', 'url_type': 'upload'}, {'cache_last_updated': None, 'cache_url': None, 'created': '2022-10-14T03:12:08.479866', 'datastore_active': False, 'description': '', 'format': 'XLSX', 'hash': '', 'id': '2acab78f-3388-44f4-a760-6f29a41ff080', 'last_modified': '2022-10-14T03:12:08.192976', 'metadata_modified': '2022-10-14T03:12:09.240096', 'mimetype': 'application/vnd.openxmlformats-officedocument.spreadsheetml.sheet', 'mimetype_inner': None, 'name': 'WFP_UNICEF_FSN Table and Figure Summary All Wave_20210531.xlsx', 'package_id': '6ac1b9e4-3d75-474f-879f-a394afd64d07', 'position': 2, 'resource_type': None, 'restricted': '{"level": "my_co", "allowed_users": ""}', 'size': 617879, 'state': 'active', 'type': 'output_tables', 'url': 'https://datalib.vam.wfp.org/dataset/6ac1b9e4-3d75-474f-879f-a394afd64d07/resource/2acab78f-3388-44f4-a760-6f29a41ff080/download/wfp_unicef_fsn-table-and-figure-summary-all-wave_20210531.xlsx', 'url_type': 'upload'}, {'cache_last_updated': None, 'cache_url': None, 'created': '2022-10-14T03:12:09.254325', 'datastore_active': False, 'description': 'Joint report between WFP (regarding FSN situation) and UNICEF.', 'format': 'PDF', 'hash': '', 'id': '97ed9083-1148-49dd-8637-861ffb543f28', 'last_modified': '2022-10-14T03:12:09.085523', 'metadata_modified': '2022-10-14T03:12:09.240364', 'mimetype': 'application/pdf', 'mimetype_inner': None, 'name': 'COVID-19 Socio-economic Impact Assessment.pdf', 'package_id': '6ac1b9e4-3d75-474f-879f-a394afd64d07', 'position': 3, 'resource_type': None, 'restricted': '{"level": "my_co", "allowed_users": ""}', 'size': 7512489, 'state': 'active', 'type': 'reports', 'url': 'https://datalib.vam.wfp.org/dataset/6ac1b9e4-3d75-474f-879f-a394afd64d07/resource/97ed9083-1148-49dd-8637-861ffb543f28/download/covid-19-socio-economic-impact-assessment.pdf', 'url_type': 'upload'}]</t>
  </si>
  <si>
    <t>This phase II assessment aims to assess the short to long-term impacts on the economy and livelihood of Cambodian households, their access to essential services and goods, along with food security and nutrition from July to December 2021.</t>
  </si>
  <si>
    <t>a804835b-a151-42b9-a5dd-ac555e928673</t>
  </si>
  <si>
    <t>2022-10-14T02:23:54.641883</t>
  </si>
  <si>
    <t>2022-10-14T02:37:26.550937</t>
  </si>
  <si>
    <t>202107_KHM_ENA_CATI</t>
  </si>
  <si>
    <t>Joint COVID-19 Social Impact Assessment - WFP and UNICEF (Phase II)</t>
  </si>
  <si>
    <t>[{'cache_last_updated': None, 'cache_url': None, 'created': '2022-10-14T02:30:58.056478', 'datastore_active': False, 'description': '', 'format': '', 'hash': '', 'id': '01751f88-f283-47e8-9908-8c674964bc51', 'last_modified': '2022-10-14T02:30:57.717244', 'metadata_modified': '2022-10-14T02:30:59.652720', 'mimetype': None, 'mimetype_inner': None, 'name': 'GP_UNICEF_Cambodia Social Impact Study Phase II__W9_Data_2021December_FINAL_V3.sav', 'package_id': 'a804835b-a151-42b9-a5dd-ac555e928673', 'position': 0, 'resource_type': None, 'restricted': '{"level": "restricted", "allowed_users": ""}', 'size': 3714725, 'state': 'active', 'type': 'raw_data', 'url': 'https://datalib.vam.wfp.org/dataset/a804835b-a151-42b9-a5dd-ac555e928673/resource/01751f88-f283-47e8-9908-8c674964bc51/download/gp_unicef_cambodia-social-impact-study-phase-ii__w9_data_2021december_final_v3.sav', 'url_type': 'upload'}, {'cache_last_updated': None, 'cache_url': None, 'created': '2022-10-14T02:30:59.658292', 'datastore_active': False, 'description': '', 'format': 'XLSX', 'hash': '', 'id': 'e7849ef7-ab3a-4220-9942-64a410037e40', 'last_modified': '2022-10-14T02:30:59.498826', 'metadata_modified': '2022-10-14T02:31:00.798120', 'mimetype': 'application/vnd.openxmlformats-officedocument.spreadsheetml.sheet', 'mimetype_inner': None, 'name': 'GP_UNICEF_Cambodia_W7_Data_2021.06.26_2021.07.18_FINAL.xlsx', 'package_id': 'a804835b-a151-42b9-a5dd-ac555e928673', 'position': 1, 'resource_type': None, 'restricted': '{"level": "restricted", "allowed_users": ""}', 'size': 1007028, 'state': 'active', 'type': 'raw_data', 'url': 'https://datalib.vam.wfp.org/dataset/a804835b-a151-42b9-a5dd-ac555e928673/resource/e7849ef7-ab3a-4220-9942-64a410037e40/download/gp_unicef_cambodia_w7_data_2021.06.26_2021.07.18_final.xlsx', 'url_type': 'upload'}, {'cache_last_updated': None, 'cache_url': None, 'created': '2022-10-14T02:31:00.804441', 'datastore_active': False, 'description': '', 'format': 'XLSX', 'hash': '', 'id': '783d2d17-5b2a-41e3-9753-e4cb74070a80', 'last_modified': '2022-10-14T02:31:00.615417', 'metadata_modified': '2022-10-14T02:31:01.776884', 'mimetype': 'application/vnd.openxmlformats-officedocument.spreadsheetml.sheet', 'mimetype_inner': None, 'name': 'GP_UNICEF_Cambodia_W8_Data Processed.xlsx', 'package_id': 'a804835b-a151-42b9-a5dd-ac555e928673', 'position': 2, 'resource_type': None, 'restricted': '{"level": "restricted", "allowed_users": ""}', 'size': 584758, 'state': 'active', 'type': 'raw_data', 'url': 'https://datalib.vam.wfp.org/dataset/a804835b-a151-42b9-a5dd-ac555e928673/resource/783d2d17-5b2a-41e3-9753-e4cb74070a80/download/gp_unicef_cambodia_w8_data-processed.xlsx', 'url_type': 'upload'}, {'cache_last_updated': None, 'cache_url': None, 'created': '2022-10-14T02:31:01.801757', 'datastore_active': False, 'description': '', 'format': '', 'hash': '', 'id': '11fce1a9-7d18-46bd-a67d-837715c03d11', 'last_modified': '2022-10-14T02:31:01.475643', 'metadata_modified': '2022-10-14T02:31:02.742259', 'mimetype': None, 'mimetype_inner': None, 'name': 'WFP_UNICEF_P2_FSN_indicators_W8_20211125.R', 'package_id': 'a804835b-a151-42b9-a5dd-ac555e928673', 'position': 3, 'resource_type': None, 'restricted': '{"level": "my_co", "allowed_users": ""}', 'size': 22310, 'state': 'active', 'type': 'syntax', 'url': 'https://datalib.vam.wfp.org/dataset/a804835b-a151-42b9-a5dd-ac555e928673/resource/11fce1a9-7d18-46bd-a67d-837715c03d11/download/wfp_unicef_p2_fsn_indicators_w8_20211125.r', 'url_type': 'upload'}, {'cache_last_updated': None, 'cache_url': None, 'created': '2022-10-14T02:31:02.748040', 'datastore_active': False, 'description': '', 'format': '', 'hash': '', 'id': 'd23f0815-fc04-4542-a05c-25e665d3e584', 'last_modified': '2022-10-14T02:31:02.577167', 'metadata_modified': '2022-10-14T02:31:03.308845', 'mimetype': None, 'mimetype_inner': None, 'name': 'WFP_UNICEF_P2W1_FSN_indicators_W7_20210803_V1.R', 'package_id': 'a804835b-a151-42b9-a5dd-ac555e928673', 'position': 4, 'resource_type': None, 'restricted': '{"level": "my_co", "allowed_users": ""}', 'size': 20650, 'state': 'active', 'type': 'syntax', 'url': 'https://datalib.vam.wfp.org/dataset/a804835b-a151-42b9-a5dd-ac555e928673/resource/d23f0815-fc04-4542-a05c-25e665d3e584/download/wfp_unicef_p2w1_fsn_indicators_w7_20210803_v1.r', 'url_type': 'upload'}, {'cache_last_updated': None, 'cache_url': None, 'created': '2022-10-14T02:31:03.318791', 'datastore_active': False, 'description': '', 'format': 'XLSX', 'hash': '', 'id': 'a3301278-48e5-4dfb-98c7-1b6f81b4f09e', 'last_modified': '2022-10-14T02:31:03.152117', 'metadata_modified': '2022-10-14T02:31:04.115201', 'mimetype': 'application/vnd.openxmlformats-officedocument.spreadsheetml.sheet', 'mimetype_inner': None, 'name': 'WFP_UNICEF_FSN Table and Figure Summary All Wave_20220517.xlsx', 'package_id': 'a804835b-a151-42b9-a5dd-ac555e928673', 'position': 5, 'resource_type': None, 'restricted': '{"level": "my_co", "allowed_users": ""}', 'size': 676029, 'state': 'active', 'type': 'output_tables', 'url': 'https://datalib.vam.wfp.org/dataset/a804835b-a151-42b9-a5dd-ac555e928673/resource/a3301278-48e5-4dfb-98c7-1b6f81b4f09e/download/wfp_unicef_fsn-table-and-figure-summary-all-wave_20220517.xlsx', 'url_type': 'upload'}]</t>
  </si>
  <si>
    <t>61_BDWe0dGjvznFG5-AMfvjbrkEtBIsz0mJ5HCCjL7w</t>
  </si>
  <si>
    <t>World food Programme - Programme Alimentaire Mondial,United Nations High Commissioner for Refugees</t>
  </si>
  <si>
    <t xml:space="preserve">The  JAM data  collection took  place  between August and October 2021. A total of 579 refugee and 372   host   community households were interviewed  using a structured    household questionnaire.   Additionally,   16   focus   group discussions   and   7   key   informant   interviews were conducted.    Findings    are    statistically representative at the level of male-and female-headed households in Maratane settlement and the  Mozambican  host  community  living  in  its vicinity. </t>
  </si>
  <si>
    <t>c996ae0f-c3d8-4c9d-b2c8-036db46a0109</t>
  </si>
  <si>
    <t>2022-10-12T10:17:54.068649</t>
  </si>
  <si>
    <t>2022-10-13T12:08:54.722491</t>
  </si>
  <si>
    <t>202108_MOZ_ENA_F2F</t>
  </si>
  <si>
    <t>be3ef328-2454-4106-9630-154029b7584b</t>
  </si>
  <si>
    <t>mozambique</t>
  </si>
  <si>
    <t>Mozambique</t>
  </si>
  <si>
    <t>Container for Mozambique CO surveys.</t>
  </si>
  <si>
    <t>2021-04-12T07:23:51.902415</t>
  </si>
  <si>
    <t>Refugees,Targeting</t>
  </si>
  <si>
    <t>Joint WFP/UNCHR Assessment Mission (JAM) Maratane Refugee Settlement Mozambique 2022</t>
  </si>
  <si>
    <t>[{'cache_last_updated': None, 'cache_url': None, 'created': '2022-10-12T10:23:36.246490', 'datastore_active': False, 'description': 'STATA Do Files Food Security Indicators', 'format': '', 'hash': '', 'id': 'e3085594-ea8e-4438-8c39-721bde1f4afa', 'last_modified': '2022-10-12T10:23:35.766381', 'metadata_modified': '2022-10-12T10:23:37.278385', 'mimetype': None, 'mimetype_inner': None, 'name': 'fs_indicators_JAM.do', 'package_id': 'c996ae0f-c3d8-4c9d-b2c8-036db46a0109', 'position': 0, 'resource_type': None, 'restricted': '{"level": "restricted", "allowed_users": ""}', 'size': 13007, 'state': 'active', 'type': 'syntax', 'url': 'https://datalib.vam.wfp.org/dataset/c996ae0f-c3d8-4c9d-b2c8-036db46a0109/resource/e3085594-ea8e-4438-8c39-721bde1f4afa/download/fs_indicators_jam.do', 'url_type': 'upload'}, {'cache_last_updated': None, 'cache_url': None, 'created': '2022-10-12T10:23:37.290597', 'datastore_active': False, 'description': 'STATA Do Files Household Profiling', 'format': '', 'hash': '', 'id': '0e10c4df-a0a9-409f-a5ae-b4e52dfc4072', 'last_modified': '2022-10-12T10:23:36.998152', 'metadata_modified': '2022-10-12T10:23:37.991209', 'mimetype': None, 'mimetype_inner': None, 'name': 'JAM_profiling.do', 'package_id': 'c996ae0f-c3d8-4c9d-b2c8-036db46a0109', 'position': 1, 'resource_type': None, 'restricted': '{"level": "restricted", "allowed_users": ""}', 'size': 11255, 'state': 'active', 'type': 'syntax', 'url': 'https://datalib.vam.wfp.org/dataset/c996ae0f-c3d8-4c9d-b2c8-036db46a0109/resource/0e10c4df-a0a9-409f-a5ae-b4e52dfc4072/download/jam_profiling.do', 'url_type': 'upload'}, {'cache_last_updated': None, 'cache_url': None, 'created': '2022-10-12T10:23:38.004930', 'datastore_active': False, 'description': 'SPSS file processed data', 'format': '', 'hash': '', 'id': 'ec0bb848-84eb-40d7-90ce-8aeb72448e90', 'last_modified': '2022-10-12T10:23:37.840579', 'metadata_modified': '2022-10-12T10:23:38.719053', 'mimetype': None, 'mimetype_inner': None, 'name': 'MOZ_JAM_COMBINED_20211206.sps', 'package_id': 'c996ae0f-c3d8-4c9d-b2c8-036db46a0109', 'position': 2, 'resource_type': None, 'restricted': '{"level": "restricted", "allowed_users": ""}', 'size': 9691, 'state': 'active', 'type': 'internal_processed_data', 'url': 'https://datalib.vam.wfp.org/dataset/c996ae0f-c3d8-4c9d-b2c8-036db46a0109/resource/ec0bb848-84eb-40d7-90ce-8aeb72448e90/download/moz_jam_combined_20211206.sps', 'url_type': 'upload'}, {'cache_last_updated': None, 'cache_url': None, 'created': '2022-10-12T10:23:38.728348', 'datastore_active': True, 'description': '', 'format': 'XLSX', 'hash': '', 'id': '18bded23-1085-4251-b76d-ecb40854f3c3', 'last_modified': '2022-10-12T10:23:38.557646', 'metadata_modified': '2022-10-12T10:23:39.666776', 'mimetype': 'application/vnd.openxmlformats-officedocument.spreadsheetml.sheet', 'mimetype_inner': None, 'name': 'MOZ_JAM_Analysis result_LATEST.xlsx', 'package_id': 'c996ae0f-c3d8-4c9d-b2c8-036db46a0109', 'position': 3, 'resource_type': None, 'restricted': '{"level": "wfp", "allowed_users": ""}', 'size': 264649, 'state': 'active', 'type': 'output_tables', 'url': 'https://datalib.vam.wfp.org/dataset/c996ae0f-c3d8-4c9d-b2c8-036db46a0109/resource/18bded23-1085-4251-b76d-ecb40854f3c3/download/moz_jam_analysis-result_latest.xlsx', 'url_type': 'upload'}, {'cache_last_updated': None, 'cache_url': None, 'created': '2022-10-12T10:23:39.681147', 'datastore_active': False, 'description': 'Presentation Key Findings', 'format': 'PPTX', 'hash': '', 'id': '09de0791-a4c9-4f1b-b21a-e40e1c387d48', 'last_modified': '2022-10-12T10:23:39.410550', 'metadata_modified': '2022-10-12T10:23:40.580786', 'mimetype': 'application/vnd.openxmlformats-officedocument.presentationml.presentation', 'mimetype_inner': None, 'name': 'MOZ_JAM_KeyFinding_Updated_20220608.pptx', 'package_id': 'c996ae0f-c3d8-4c9d-b2c8-036db46a0109', 'position': 4, 'resource_type': None, 'restricted': '{"level": "restricted", "allowed_users": ""}', 'size': 2342585, 'state': 'active', 'type': 'reports', 'url': 'https://datalib.vam.wfp.org/dataset/c996ae0f-c3d8-4c9d-b2c8-036db46a0109/resource/09de0791-a4c9-4f1b-b21a-e40e1c387d48/download/moz_jam_keyfinding_updated_20220608.pptx', 'url_type': 'upload'}, {'cache_last_updated': None, 'cache_url': None, 'created': '2022-10-12T10:23:40.599918', 'datastore_active': False, 'description': 'Final Report JAM Maratane Refugee Camp Mozmbique 2022', 'format': 'PDF', 'hash': '', 'id': '635d1532-8fbc-453c-abad-043937494f44', 'last_modified': '2022-10-12T10:23:40.340133', 'metadata_modified': '2022-10-12T10:23:41.552580', 'mimetype': 'application/pdf', 'mimetype_inner': None, 'name': 'MOZ JAM 2022 Report Final (1).pdf', 'package_id': 'c996ae0f-c3d8-4c9d-b2c8-036db46a0109', 'position': 5, 'resource_type': None, 'restricted': '{"level": "restricted", "allowed_users": ""}', 'size': 7681722, 'state': 'active', 'type': 'reports', 'url': 'https://datalib.vam.wfp.org/dataset/c996ae0f-c3d8-4c9d-b2c8-036db46a0109/resource/635d1532-8fbc-453c-abad-043937494f44/download/moz-jam-2022-report-final-1.pdf', 'url_type': 'upload'}, {'cache_last_updated': None, 'cache_url': None, 'created': '2022-10-13T12:08:52.972799', 'datastore_active': False, 'description': '', 'format': 'DOCX', 'hash': '', 'id': 'fad5af2b-4b82-49d4-923c-c7289756c618', 'last_modified': '2022-10-13T12:08:52.573206', 'metadata_modified': '2022-10-13T12:08:53.918150', 'mimetype': 'application/vnd.openxmlformats-officedocument.wordprocessingml.document', 'mimetype_inner': None, 'name': 'MOZ_JAM_TOR_20210511_HUB.docx', 'package_id': 'c996ae0f-c3d8-4c9d-b2c8-036db46a0109', 'position': 6, 'resource_type': None, 'restricted': '{"level": "restricted", "allowed_users": ""}', 'size': 586043, 'state': 'active', 'type': 'tor_and_technical_notes', 'url': 'https://datalib.vam.wfp.org/dataset/c996ae0f-c3d8-4c9d-b2c8-036db46a0109/resource/fad5af2b-4b82-49d4-923c-c7289756c618/download/moz_jam_tor_20210511_hub.docx', 'url_type': 'upload'}, {'cache_last_updated': None, 'cache_url': None, 'created': '2022-10-13T12:08:53.926013', 'datastore_active': False, 'description': '', 'format': 'DOC', 'hash': '', 'id': 'c8209c86-0cbd-4e60-893f-c3746c04f77d', 'last_modified': '2022-10-13T12:08:53.731182', 'metadata_modified': '2022-10-13T12:08:54.728574', 'mimetype': 'application/msword', 'mimetype_inner': None, 'name': 'MOZ_JAM_Questionnaire_LATEST_USED FOR CODING.doc', 'package_id': 'c996ae0f-c3d8-4c9d-b2c8-036db46a0109', 'position': 7, 'resource_type': None, 'restricted': '{"level": "restricted", "allowed_users": ""}', 'size': 358912, 'state': 'active', 'type': 'questionnaire', 'url': 'https://datalib.vam.wfp.org/dataset/c996ae0f-c3d8-4c9d-b2c8-036db46a0109/resource/c8209c86-0cbd-4e60-893f-c3746c04f77d/download/moz_jam_questionnaire_latest_used-for-coding.doc', 'url_type': 'upload'}, {'cache_last_updated': None, 'cache_url': None, 'created': '2022-10-13T12:08:54.736219', 'datastore_active': False, 'description': '', 'format': 'DOC', 'hash': '', 'id': '8e39a094-16e4-4ce3-95fd-dd01d52e16a0', 'last_modified': '2022-10-13T12:08:54.579586', 'metadata_modified': '2022-10-13T12:08:54.728822', 'mimetype': 'application/msword', 'mimetype_inner': None, 'name': 'MOZ_JAM_FGD.doc', 'package_id': 'c996ae0f-c3d8-4c9d-b2c8-036db46a0109', 'position': 8, 'resource_type': None, 'restricted': '{"level": "restricted", "allowed_users": ""}', 'size': 289280, 'state': 'active', 'type': 'miscellaneous', 'url': 'https://datalib.vam.wfp.org/dataset/c996ae0f-c3d8-4c9d-b2c8-036db46a0109/resource/8e39a094-16e4-4ce3-95fd-dd01d52e16a0/download/moz_jam_fgd.doc', 'url_type': 'upload'}]</t>
  </si>
  <si>
    <t>In October 2020, following a series of tropical storms, Cambodia experienced its worst flooding in over a decade. More than 176,000 households (800,000 people) in 14 provinces were directly affected by flash floods. Houses, roads, schools, health centres and agricultural land were inundated and severely damaged. The Cambodia Flood Response Plan 2020 (developed by the Office for the Coordination of Humanitarian Affairs and the Humanitarian Response Forum) noted that USD 9.4 million was required to provide assistance (immediate humanitarian needs and early recovery activities) over a six-month period to the people and communities most affected. Updated information on the status of the affected households is required to understand the programmatic and policy response options required for rebuilding livelihoods and maintaining adequate food security and nutrition for vulnerable households and communities. To that end, WFP is conducting a series of food security and nutrition surveys in flood-prone regions of the country.</t>
  </si>
  <si>
    <t>f2323305-f9ca-4fae-a05f-35bb399b97c2</t>
  </si>
  <si>
    <t>2022-10-13T09:07:51.717272</t>
  </si>
  <si>
    <t>2022-10-13T09:15:22.315558</t>
  </si>
  <si>
    <t>202201_KHM_FSA_CATI</t>
  </si>
  <si>
    <t>Impact evaluation</t>
  </si>
  <si>
    <t>Food Security and Nutrition Follow-up Survey in Flood Prone Area</t>
  </si>
  <si>
    <t>[{'cache_last_updated': None, 'cache_url': None, 'created': '2022-10-13T09:15:11.550870', 'datastore_active': False, 'description': '', 'format': '', 'hash': '', 'id': '991b5f4d-e4fa-47ad-a823-33dcb3d1e659', 'last_modified': '2022-10-13T09:15:11.242347', 'metadata_modified': '2022-10-13T09:15:12.486452', 'mimetype': None, 'mimetype_inner': None, 'name': 'GP_WFP_FSN Monitoring Round 3_Cambodia_September2022_FINAL_20221009.sav', 'package_id': 'f2323305-f9ca-4fae-a05f-35bb399b97c2', 'position': 0, 'resource_type': None, 'restricted': '{"level": "restricted", "allowed_users": ""}', 'size': 2145284, 'state': 'active', 'type': 'raw_data', 'url': 'https://datalib.vam.wfp.org/dataset/f2323305-f9ca-4fae-a05f-35bb399b97c2/resource/991b5f4d-e4fa-47ad-a823-33dcb3d1e659/download/gp_wfp_fsn-monitoring-round-3_cambodia_september2022_final_20221009.sav', 'url_type': 'upload'}, {'cache_last_updated': None, 'cache_url': None, 'created': '2022-10-13T09:15:12.491915', 'datastore_active': False, 'description': '', 'format': '', 'hash': '', 'id': '522c50e8-531f-4c1a-b3f3-d40820b915aa', 'last_modified': '2022-10-13T09:15:12.313433', 'metadata_modified': '2022-10-13T09:15:13.145782', 'mimetype': None, 'mimetype_inner': None, 'name': '1-WFP_GeoPoll_BHA_Followup_Background and Weight.sps', 'package_id': 'f2323305-f9ca-4fae-a05f-35bb399b97c2', 'position': 1, 'resource_type': None, 'restricted': '{"level": "my_co", "allowed_users": ""}', 'size': 4406, 'state': 'active', 'type': 'syntax', 'url': 'https://datalib.vam.wfp.org/dataset/f2323305-f9ca-4fae-a05f-35bb399b97c2/resource/522c50e8-531f-4c1a-b3f3-d40820b915aa/download/1-wfp_geopoll_bha_followup_background-and-weight.sps', 'url_type': 'upload'}, {'cache_last_updated': None, 'cache_url': None, 'created': '2022-10-13T09:15:13.155428', 'datastore_active': False, 'description': '', 'format': '', 'hash': '', 'id': '17bf3cda-1212-4281-b6f0-8ac86b23b3de', 'last_modified': '2022-10-13T09:15:13.000456', 'metadata_modified': '2022-10-13T09:15:13.834531', 'mimetype': None, 'mimetype_inner': None, 'name': '2-WFP_GeoPoll_BHA_Followup_Expenditure.sps', 'package_id': 'f2323305-f9ca-4fae-a05f-35bb399b97c2', 'position': 2, 'resource_type': None, 'restricted': '{"level": "my_co", "allowed_users": ""}', 'size': 9575, 'state': 'active', 'type': 'syntax', 'url': 'https://datalib.vam.wfp.org/dataset/f2323305-f9ca-4fae-a05f-35bb399b97c2/resource/17bf3cda-1212-4281-b6f0-8ac86b23b3de/download/2-wfp_geopoll_bha_followup_expenditure.sps', 'url_type': 'upload'}, {'cache_last_updated': None, 'cache_url': None, 'created': '2022-10-13T09:15:13.842374', 'datastore_active': False, 'description': '', 'format': '', 'hash': '', 'id': '6607813e-57b8-4d69-a109-977908193bf0', 'last_modified': '2022-10-13T09:15:13.668533', 'metadata_modified': '2022-10-13T09:15:14.554608', 'mimetype': None, 'mimetype_inner': None, 'name': '3-WFP_GeoPoll_BHA_Followup_Food Security.sps', 'package_id': 'f2323305-f9ca-4fae-a05f-35bb399b97c2', 'position': 3, 'resource_type': None, 'restricted': '{"level": "my_co", "allowed_users": ""}', 'size': 20449, 'state': 'active', 'type': 'syntax', 'url': 'https://datalib.vam.wfp.org/dataset/f2323305-f9ca-4fae-a05f-35bb399b97c2/resource/6607813e-57b8-4d69-a109-977908193bf0/download/3-wfp_geopoll_bha_followup_food-security.sps', 'url_type': 'upload'}, {'cache_last_updated': None, 'cache_url': None, 'created': '2022-10-13T09:15:14.560447', 'datastore_active': False, 'description': '', 'format': '', 'hash': '', 'id': '233d30ee-6c62-4cd7-9fb5-72d35912284b', 'last_modified': '2022-10-13T09:15:14.380996', 'metadata_modified': '2022-10-13T09:15:15.319686', 'mimetype': None, 'mimetype_inner': None, 'name': '4-WFP_GeoPoll_BHA_Followup_CARI_3rd Edition_2021.sps', 'package_id': 'f2323305-f9ca-4fae-a05f-35bb399b97c2', 'position': 4, 'resource_type': None, 'restricted': '{"level": "my_co", "allowed_users": ""}', 'size': 6114, 'state': 'active', 'type': 'syntax', 'url': 'https://datalib.vam.wfp.org/dataset/f2323305-f9ca-4fae-a05f-35bb399b97c2/resource/233d30ee-6c62-4cd7-9fb5-72d35912284b/download/4-wfp_geopoll_bha_followup_cari_3rd-edition_2021.sps', 'url_type': 'upload'}, {'cache_last_updated': None, 'cache_url': None, 'created': '2022-10-13T09:15:15.327708', 'datastore_active': False, 'description': '', 'format': '', 'hash': '', 'id': '6f8bcd43-dbec-4837-8ac0-6ccf3dc7d554', 'last_modified': '2022-10-13T09:15:15.104012', 'metadata_modified': '2022-10-13T09:15:16.215080', 'mimetype': None, 'mimetype_inner': None, 'name': '5-WFP_GeoPoll_BHA_Followup_Other HH Info.sps', 'package_id': 'f2323305-f9ca-4fae-a05f-35bb399b97c2', 'position': 5, 'resource_type': None, 'restricted': '{"level": "my_co", "allowed_users": ""}', 'size': 28267, 'state': 'active', 'type': 'syntax', 'url': 'https://datalib.vam.wfp.org/dataset/f2323305-f9ca-4fae-a05f-35bb399b97c2/resource/6f8bcd43-dbec-4837-8ac0-6ccf3dc7d554/download/5-wfp_geopoll_bha_followup_other-hh-info.sps', 'url_type': 'upload'}, {'cache_last_updated': None, 'cache_url': None, 'created': '2022-10-13T09:15:16.222345', 'datastore_active': False, 'description': '', 'format': '', 'hash': '', 'id': '2fa91104-ecb1-4f21-9f59-f81b00e07477', 'last_modified': '2022-10-13T09:15:16.000583', 'metadata_modified': '2022-10-13T09:15:16.951825', 'mimetype': None, 'mimetype_inner': None, 'name': '6-WFP_GeoPoll_BHA_Followup_MDDI.sps', 'package_id': 'f2323305-f9ca-4fae-a05f-35bb399b97c2', 'position': 6, 'resource_type': None, 'restricted': '{"level": "my_co", "allowed_users": ""}', 'size': 5138, 'state': 'active', 'type': 'syntax', 'url': 'https://datalib.vam.wfp.org/dataset/f2323305-f9ca-4fae-a05f-35bb399b97c2/resource/2fa91104-ecb1-4f21-9f59-f81b00e07477/download/6-wfp_geopoll_bha_followup_mddi.sps', 'url_type': 'upload'}, {'cache_last_updated': None, 'cache_url': None, 'created': '2022-10-13T09:15:16.960120', 'datastore_active': False, 'description': '', 'format': '', 'hash': '', 'id': 'dac33ac2-b4ec-4566-bc9c-bad13b7590b7', 'last_modified': '2022-10-13T09:15:16.789174', 'metadata_modified': '2022-10-13T09:15:17.878877', 'mimetype': None, 'mimetype_inner': None, 'name': 'GP_WFP_FSN Monitoring Round 3_Cambodia_September2022_FINAL_20221009_Processed.sav', 'package_id': 'f2323305-f9ca-4fae-a05f-35bb399b97c2', 'position': 7, 'resource_type': None, 'restricted': '{"level": "restricted", "allowed_users": ""}', 'size': 1071799, 'state': 'active', 'type': 'internal_processed_data', 'url': 'https://datalib.vam.wfp.org/dataset/f2323305-f9ca-4fae-a05f-35bb399b97c2/resource/dac33ac2-b4ec-4566-bc9c-bad13b7590b7/download/gp_wfp_fsn-monitoring-round-3_cambodia_september2022_final_20221009_processed.sav', 'url_type': 'upload'}, {'cache_last_updated': None, 'cache_url': None, 'created': '2022-10-13T09:15:17.908199', 'datastore_active': False, 'description': '', 'format': '', 'hash': '', 'id': 'a1b9d64c-fd98-4b84-97ef-ae7b433e5a26', 'last_modified': '2022-10-13T09:15:17.623488', 'metadata_modified': '2022-10-13T09:15:18.795607', 'mimetype': None, 'mimetype_inner': None, 'name': 'GP_WFP_FSN Monitoring_Cambodia__Round 2_FINAL_20220728_v2_Weighted_Processed.sav', 'package_id': 'f2323305-f9ca-4fae-a05f-35bb399b97c2', 'position': 8, 'resource_type': None, 'restricted': '{"level": "restricted", "allowed_users": ""}', 'size': 3331555, 'state': 'active', 'type': 'internal_processed_data', 'url': 'https://datalib.vam.wfp.org/dataset/f2323305-f9ca-4fae-a05f-35bb399b97c2/resource/a1b9d64c-fd98-4b84-97ef-ae7b433e5a26/download/gp_wfp_fsn-monitoring_cambodia__round-2_final_20220728_v2_weighted_processed.sav', 'url_type': 'upload'}, {'cache_last_updated': None, 'cache_url': None, 'created': '2022-10-13T09:15:18.804229', 'datastore_active': False, 'description': '', 'format': '', 'hash': '', 'id': '27d86560-8ce5-4c6c-a85e-2d144b0ec057', 'last_modified': '2022-10-13T09:15:18.593626', 'metadata_modified': '2022-10-13T09:15:19.647645', 'mimetype': None, 'mimetype_inner': None, 'name': 'GP_WFP_FSN Monitoring_Cambodia_Round 1_FINAL_20220405_Processed.sav', 'package_id': 'f2323305-f9ca-4fae-a05f-35bb399b97c2', 'position': 9, 'resource_type': None, 'restricted': '{"level": "restricted", "allowed_users": ""}', 'size': 2084022, 'state': 'active', 'type': 'internal_processed_data', 'url': 'https://datalib.vam.wfp.org/dataset/f2323305-f9ca-4fae-a05f-35bb399b97c2/resource/27d86560-8ce5-4c6c-a85e-2d144b0ec057/download/gp_wfp_fsn-monitoring_cambodia_round-1_final_20220405_processed.sav', 'url_type': 'upload'}, {'cache_last_updated': None, 'cache_url': None, 'created': '2022-10-13T09:15:19.662480', 'datastore_active': False, 'description': '', 'format': 'XLSX', 'hash': '', 'id': '3a8b1f6b-5506-4ba2-86e1-38e89fe1265c', 'last_modified': '2022-10-13T09:15:19.493316', 'metadata_modified': '2022-10-13T09:15:20.521943', 'mimetype': 'application/vnd.openxmlformats-officedocument.spreadsheetml.sheet', 'mimetype_inner': None, 'name': 'WFP_BHA_FSN_Flood Prone_Tables and Figures - Weight.xlsx', 'package_id': 'f2323305-f9ca-4fae-a05f-35bb399b97c2', 'position': 10, 'resource_type': None, 'restricted': '{"level": "my_co", "allowed_users": ""}', 'size': 384507, 'state': 'active', 'type': 'output_tables', 'url': 'https://datalib.vam.wfp.org/dataset/f2323305-f9ca-4fae-a05f-35bb399b97c2/resource/3a8b1f6b-5506-4ba2-86e1-38e89fe1265c/download/wfp_bha_fsn_flood-prone_tables-and-figures-weight.xlsx', 'url_type': 'upload'}, {'cache_last_updated': None, 'cache_url': None, 'created': '2022-10-13T09:15:20.531955', 'datastore_active': False, 'description': '', 'format': 'DOCX', 'hash': '', 'id': 'd653a24d-ecc9-4a80-be66-c53872c423bb', 'last_modified': '2022-10-13T09:15:20.328181', 'metadata_modified': '2022-10-13T09:15:21.470555', 'mimetype': 'application/vnd.openxmlformats-officedocument.wordprocessingml.document', 'mimetype_inner': None, 'name': 'GeoPoll_WFP_FSN Monitoring Round 1_Cambodia_Survey.docx', 'package_id': 'f2323305-f9ca-4fae-a05f-35bb399b97c2', 'position': 11, 'resource_type': None, 'restricted': '{"level": "my_co", "allowed_users": ""}', 'size': 115158, 'state': 'active', 'type': 'questionnaire', 'url': 'https://datalib.vam.wfp.org/dataset/f2323305-f9ca-4fae-a05f-35bb399b97c2/resource/d653a24d-ecc9-4a80-be66-c53872c423bb/download/geopoll_wfp_fsn-monitoring-round-1_cambodia_survey.docx', 'url_type': 'upload'}, {'cache_last_updated': None, 'cache_url': None, 'created': '2022-10-13T09:15:21.481868', 'datastore_active': False, 'description': '', 'format': 'XLSX', 'hash': '', 'id': '2555ff3e-fd1d-49e4-86da-7c8a5e7c5246', 'last_modified': '2022-10-13T09:15:21.212043', 'metadata_modified': '2022-10-13T09:15:22.324878', 'mimetype': 'application/vnd.openxmlformats-officedocument.spreadsheetml.sheet', 'mimetype_inner': None, 'name': 'GeoPoll_WFP_FSN Monitoring Round 2_Cambodia_Survey.xlsx', 'package_id': 'f2323305-f9ca-4fae-a05f-35bb399b97c2', 'position': 12, 'resource_type': None, 'restricted': '{"level": "my_co", "allowed_users": ""}', 'size': 104465, 'state': 'active', 'type': 'questionnaire', 'url': 'https://datalib.vam.wfp.org/dataset/f2323305-f9ca-4fae-a05f-35bb399b97c2/resource/2555ff3e-fd1d-49e4-86da-7c8a5e7c5246/download/geopoll_wfp_fsn-monitoring-round-2_cambodia_survey.xlsx', 'url_type': 'upload'}]</t>
  </si>
  <si>
    <t>79b15bfb-a571-4da5-916d-842ecb9ede8e</t>
  </si>
  <si>
    <t>2022-10-13T08:58:42.446116</t>
  </si>
  <si>
    <t>2022-10-13T09:04:38.295109</t>
  </si>
  <si>
    <t>202108_KHM_FSA_F2F</t>
  </si>
  <si>
    <t>Food Security and Nutrition Baseline Survey in Flood Prone Area</t>
  </si>
  <si>
    <t>[{'cache_last_updated': None, 'cache_url': None, 'created': '2022-10-13T09:04:28.904549', 'datastore_active': False, 'description': '', 'format': '', 'hash': '', 'id': '45d71039-a6ac-492f-bda4-a78df459d90f', 'last_modified': '2022-10-13T09:04:28.586822', 'metadata_modified': '2022-10-13T09:04:29.950128', 'mimetype': None, 'mimetype_inner': None, 'name': 'WFP_HH_SURVEY_22102021 - Final_WEIGHT.sav', 'package_id': '79b15bfb-a571-4da5-916d-842ecb9ede8e', 'position': 0, 'resource_type': None, 'restricted': '{"level": "restricted", "allowed_users": ""}', 'size': 4755531, 'state': 'active', 'type': 'raw_data', 'url': 'https://datalib.vam.wfp.org/dataset/79b15bfb-a571-4da5-916d-842ecb9ede8e/resource/45d71039-a6ac-492f-bda4-a78df459d90f/download/wfp_hh_survey_22102021-final_weight.sav', 'url_type': 'upload'}, {'cache_last_updated': None, 'cache_url': None, 'created': '2022-10-13T09:04:29.955764', 'datastore_active': False, 'description': '', 'format': '', 'hash': '', 'id': '024db922-a950-4989-985f-2f418fa746f5', 'last_modified': '2022-10-13T09:04:29.790017', 'metadata_modified': '2022-10-13T09:04:30.818473', 'mimetype': None, 'mimetype_inner': None, 'name': '1-WFP_SBK_BHA_Baseline_Background.sps', 'package_id': '79b15bfb-a571-4da5-916d-842ecb9ede8e', 'position': 1, 'resource_type': None, 'restricted': '{"level": "my_co", "allowed_users": ""}', 'size': 4353, 'state': 'active', 'type': 'syntax', 'url': 'https://datalib.vam.wfp.org/dataset/79b15bfb-a571-4da5-916d-842ecb9ede8e/resource/024db922-a950-4989-985f-2f418fa746f5/download/1-wfp_sbk_bha_baseline_background.sps', 'url_type': 'upload'}, {'cache_last_updated': None, 'cache_url': None, 'created': '2022-10-13T09:04:30.824375', 'datastore_active': False, 'description': '', 'format': '', 'hash': '', 'id': '6fe962c9-4c45-4ffc-be58-cc831279fd61', 'last_modified': '2022-10-13T09:04:30.670834', 'metadata_modified': '2022-10-13T09:04:31.691961', 'mimetype': None, 'mimetype_inner': None, 'name': '2-WFP_SBK_BHA_Baseline_Expenditure.sps', 'package_id': '79b15bfb-a571-4da5-916d-842ecb9ede8e', 'position': 2, 'resource_type': None, 'restricted': '{"level": "my_co", "allowed_users": ""}', 'size': 15327, 'state': 'active', 'type': 'syntax', 'url': 'https://datalib.vam.wfp.org/dataset/79b15bfb-a571-4da5-916d-842ecb9ede8e/resource/6fe962c9-4c45-4ffc-be58-cc831279fd61/download/2-wfp_sbk_bha_baseline_expenditure.sps', 'url_type': 'upload'}, {'cache_last_updated': None, 'cache_url': None, 'created': '2022-10-13T09:04:31.698454', 'datastore_active': False, 'description': '', 'format': '', 'hash': '', 'id': 'c0aa7277-cb0a-483d-88e9-d147fb23f7e1', 'last_modified': '2022-10-13T09:04:31.525038', 'metadata_modified': '2022-10-13T09:04:32.421494', 'mimetype': None, 'mimetype_inner': None, 'name': '3-WFP_SBK_BHA_Baseline_Food Security.sps', 'package_id': '79b15bfb-a571-4da5-916d-842ecb9ede8e', 'position': 3, 'resource_type': None, 'restricted': '{"level": "my_co", "allowed_users": ""}', 'size': 20790, 'state': 'active', 'type': 'syntax', 'url': 'https://datalib.vam.wfp.org/dataset/79b15bfb-a571-4da5-916d-842ecb9ede8e/resource/c0aa7277-cb0a-483d-88e9-d147fb23f7e1/download/3-wfp_sbk_bha_baseline_food-security.sps', 'url_type': 'upload'}, {'cache_last_updated': None, 'cache_url': None, 'created': '2022-10-13T09:04:32.427887', 'datastore_active': False, 'description': '', 'format': '', 'hash': '', 'id': '74ac89bc-cc8d-4fa3-8c68-6da1507ca9b0', 'last_modified': '2022-10-13T09:04:32.262084', 'metadata_modified': '2022-10-13T09:04:33.260483', 'mimetype': None, 'mimetype_inner': None, 'name': '4-WFP_SBK_BHA_Baseline_CARI_3rd Edition_2021.sps', 'package_id': '79b15bfb-a571-4da5-916d-842ecb9ede8e', 'position': 4, 'resource_type': None, 'restricted': '{"level": "my_co", "allowed_users": ""}', 'size': 7052, 'state': 'active', 'type': 'syntax', 'url': 'https://datalib.vam.wfp.org/dataset/79b15bfb-a571-4da5-916d-842ecb9ede8e/resource/74ac89bc-cc8d-4fa3-8c68-6da1507ca9b0/download/4-wfp_sbk_bha_baseline_cari_3rd-edition_2021.sps', 'url_type': 'upload'}, {'cache_last_updated': None, 'cache_url': None, 'created': '2022-10-13T09:04:33.267918', 'datastore_active': False, 'description': '', 'format': '', 'hash': '', 'id': '286d9595-c722-46a3-ae05-9e3d3295db46', 'last_modified': '2022-10-13T09:04:33.011283', 'metadata_modified': '2022-10-13T09:04:33.905073', 'mimetype': None, 'mimetype_inner': None, 'name': '5-WFP_SBK_BHA_Baseline_MDDI.sps', 'package_id': '79b15bfb-a571-4da5-916d-842ecb9ede8e', 'position': 5, 'resource_type': None, 'restricted': '{"level": "my_co", "allowed_users": ""}', 'size': 12859, 'state': 'active', 'type': 'syntax', 'url': 'https://datalib.vam.wfp.org/dataset/79b15bfb-a571-4da5-916d-842ecb9ede8e/resource/286d9595-c722-46a3-ae05-9e3d3295db46/download/5-wfp_sbk_bha_baseline_mddi.sps', 'url_type': 'upload'}, {'cache_last_updated': None, 'cache_url': None, 'created': '2022-10-13T09:04:33.913342', 'datastore_active': False, 'description': '', 'format': '', 'hash': '', 'id': '815869fe-dff3-40e8-8160-14ed559b9dcb', 'last_modified': '2022-10-13T09:04:33.749402', 'metadata_modified': '2022-10-13T09:04:34.618851', 'mimetype': None, 'mimetype_inner': None, 'name': '5-WFP_SBK_BHA_Baseline_Other HH Info.sps', 'package_id': '79b15bfb-a571-4da5-916d-842ecb9ede8e', 'position': 6, 'resource_type': None, 'restricted': '{"level": "my_co", "allowed_users": ""}', 'size': 24055, 'state': 'active', 'type': 'syntax', 'url': 'https://datalib.vam.wfp.org/dataset/79b15bfb-a571-4da5-916d-842ecb9ede8e/resource/815869fe-dff3-40e8-8160-14ed559b9dcb/download/5-wfp_sbk_bha_baseline_other-hh-info.sps', 'url_type': 'upload'}, {'cache_last_updated': None, 'cache_url': None, 'created': '2022-10-13T09:04:34.652154', 'datastore_active': False, 'description': '', 'format': '', 'hash': '', 'id': '888c0de9-e873-4644-bf44-c641b0f460a9', 'last_modified': '2022-10-13T09:04:34.441916', 'metadata_modified': '2022-10-13T09:04:35.650835', 'mimetype': None, 'mimetype_inner': None, 'name': 'WFP_HH_SURVEY_22102021 - Final_WEIGHT_Processed_20220120.sav', 'package_id': '79b15bfb-a571-4da5-916d-842ecb9ede8e', 'position': 7, 'resource_type': None, 'restricted': '{"level": "restricted", "allowed_users": ""}', 'size': 8457126, 'state': 'active', 'type': 'internal_processed_data', 'url': 'https://datalib.vam.wfp.org/dataset/79b15bfb-a571-4da5-916d-842ecb9ede8e/resource/888c0de9-e873-4644-bf44-c641b0f460a9/download/wfp_hh_survey_22102021-final_weight_processed_20220120.sav', 'url_type': 'upload'}, {'cache_last_updated': None, 'cache_url': None, 'created': '2022-10-13T09:04:35.658422', 'datastore_active': True, 'description': '', 'format': 'XLSX', 'hash': '', 'id': 'd46a8a5e-01b9-4141-80ab-5c77e4903b90', 'last_modified': '2022-10-13T09:04:35.474130', 'metadata_modified': '2022-10-13T09:04:36.546955', 'mimetype': 'application/vnd.openxmlformats-officedocument.spreadsheetml.sheet', 'mimetype_inner': None, 'name': 'WFP_BHA_BASELINE_Tables and Figures - Weight - 20220823_Editors.xlsx', 'package_id': '79b15bfb-a571-4da5-916d-842ecb9ede8e', 'position': 8, 'resource_type': None, 'restricted': '{"level": "my_co", "allowed_users": ""}', 'size': 460451, 'state': 'active', 'type': 'output_tables', 'url': 'https://datalib.vam.wfp.org/dataset/79b15bfb-a571-4da5-916d-842ecb9ede8e/resource/d46a8a5e-01b9-4141-80ab-5c77e4903b90/download/wfp_bha_baseline_tables-and-figures-weight-20220823_editors.xlsx', 'url_type': 'upload'}, {'cache_last_updated': None, 'cache_url': None, 'created': '2022-10-13T09:04:36.555216', 'datastore_active': False, 'description': '', 'format': 'PDF', 'hash': '', 'id': 'fe95c39a-d5aa-47ed-9d48-cec4d60ccd9c', 'last_modified': '2022-10-13T09:04:36.331289', 'metadata_modified': '2022-10-13T09:04:37.485113', 'mimetype': 'application/pdf', 'mimetype_inner': None, 'name': 'FSN in Flood Prone Areas Baseline_final.pdf', 'package_id': '79b15bfb-a571-4da5-916d-842ecb9ede8e', 'position': 9, 'resource_type': None, 'restricted': '{"level": "wfp", "allowed_users": ""}', 'size': 2344763, 'state': 'active', 'type': 'reports', 'url': 'https://datalib.vam.wfp.org/dataset/79b15bfb-a571-4da5-916d-842ecb9ede8e/resource/fe95c39a-d5aa-47ed-9d48-cec4d60ccd9c/download/fsn-in-flood-prone-areas-baseline_final.pdf', 'url_type': 'upload'}, {'cache_last_updated': None, 'cache_url': None, 'created': '2022-10-13T09:04:37.494184', 'datastore_active': False, 'description': '', 'format': 'PDF', 'hash': '', 'id': '20c7fe10-67bb-4d84-ad8e-a1ef0b809206', 'last_modified': '2022-10-13T09:04:37.253128', 'metadata_modified': '2022-10-13T09:04:38.303143', 'mimetype': 'application/pdf', 'mimetype_inner': None, 'name': 'Questionnaire_Household FSN Assessment_ENG_FINAL_20210825.pdf', 'package_id': '79b15bfb-a571-4da5-916d-842ecb9ede8e', 'position': 10, 'resource_type': None, 'restricted': '{"level": "my_co", "allowed_users": ""}', 'size': 530507, 'state': 'active', 'type': 'questionnaire', 'url': 'https://datalib.vam.wfp.org/dataset/79b15bfb-a571-4da5-916d-842ecb9ede8e/resource/20c7fe10-67bb-4d84-ad8e-a1ef0b809206/download/questionnaire_household-fsn-assessment_eng_final_20210825.pdf', 'url_type': 'upload'}]</t>
  </si>
  <si>
    <t>Post-distribution Monitoring for the Nutrition Agriculture French Grant Project (SO2). _x000D_
Target sample size: 300 HHs.</t>
  </si>
  <si>
    <t>acbd27ad-bce1-4f4c-9fb1-1d552fb0832e</t>
  </si>
  <si>
    <t>2022-10-12T08:19:27.816586</t>
  </si>
  <si>
    <t>2022-10-12T08:21:13.279012</t>
  </si>
  <si>
    <t>202210_LAO_PDM_CATI</t>
  </si>
  <si>
    <t>19d3537e-08f8-4726-b885-aa7a79965c27</t>
  </si>
  <si>
    <t>lao-people-s-democratic-republic</t>
  </si>
  <si>
    <t>Lao People's Democratic Republic</t>
  </si>
  <si>
    <t>2021-04-16T08:22:16.138198</t>
  </si>
  <si>
    <t>Nutrition Agriculture French Grant PDM</t>
  </si>
  <si>
    <t>[{'cache_last_updated': None, 'cache_url': None, 'created': '2022-10-12T08:21:12.249728', 'datastore_active': True, 'description': '', 'format': 'XLSX', 'hash': '', 'id': '83e0659e-2164-4559-9ddd-2cbf17488914', 'last_modified': '2022-10-12T08:21:12.097807', 'metadata_modified': '2022-10-12T08:21:13.296310', 'mimetype': 'application/vnd.openxmlformats-officedocument.spreadsheetml.sheet', 'mimetype_inner': None, 'name': 'XLSForm', 'package_id': 'acbd27ad-bce1-4f4c-9fb1-1d552fb0832e', 'position': 0, 'resource_type': None, 'restricted': '{"level": "my_co", "allowed_users": ""}', 'size': 263720, 'state': 'active', 'type': 'questionnaire', 'url': 'https://datalib.vam.wfp.org/dataset/acbd27ad-bce1-4f4c-9fb1-1d552fb0832e/resource/83e0659e-2164-4559-9ddd-2cbf17488914/download/cbt_nutrition_french_pdm2022-issue-tracking.xlsx', 'url_type': 'upload'}]</t>
  </si>
  <si>
    <t>tfQgHvr30WN6YqSq5SE4mXYG8YXk6xPNfDlBs4cHsFo</t>
  </si>
  <si>
    <t>Soudure agricole 2021, Endline</t>
  </si>
  <si>
    <t>dd17989d-e254-4369-a865-34bdf9f800ee</t>
  </si>
  <si>
    <t>2022-10-10T10:26:08.292121</t>
  </si>
  <si>
    <t>2022-10-10T10:26:38.213522</t>
  </si>
  <si>
    <t>202110_NER_FSA_CATI</t>
  </si>
  <si>
    <t>91da5585-6c2e-47ca-bc35-38499181cf5e</t>
  </si>
  <si>
    <t>niger</t>
  </si>
  <si>
    <t>Niger</t>
  </si>
  <si>
    <t>Niger Country Office</t>
  </si>
  <si>
    <t>2021-04-13T09:12:42.552833</t>
  </si>
  <si>
    <t>[{'cache_last_updated': None, 'cache_url': None, 'created': '2022-10-10T10:26:34.846503', 'datastore_active': False, 'description': '', 'format': '', 'hash': '', 'id': '301c7ece-86be-4ca2-94c2-d7127e26ac6e', 'last_modified': '2022-10-10T10:26:34.538539', 'metadata_modified': '2022-10-10T10:26:35.694110', 'mimetype': None, 'mimetype_inner': None, 'name': 'data_soud_agricole.sav', 'package_id': 'dd17989d-e254-4369-a865-34bdf9f800ee', 'position': 0, 'resource_type': None, 'restricted': '{"level": "restricted", "allowed_users": ""}', 'size': 785974, 'state': 'active', 'type': 'raw_data', 'url': 'https://datalib.vam.wfp.org/dataset/dd17989d-e254-4369-a865-34bdf9f800ee/resource/301c7ece-86be-4ca2-94c2-d7127e26ac6e/download/data_soud_agricole.sav', 'url_type': 'upload'}, {'cache_last_updated': None, 'cache_url': None, 'created': '2022-10-10T10:26:35.700310', 'datastore_active': False, 'description': '', 'format': '', 'hash': '', 'id': 'bdca9fbb-621d-4362-8687-7c90884b757c', 'last_modified': '2022-10-10T10:26:35.480694', 'metadata_modified': '2022-10-10T10:26:36.356426', 'mimetype': None, 'mimetype_inner': None, 'name': 'grpe0_depist_soudure_agricole.sav', 'package_id': 'dd17989d-e254-4369-a865-34bdf9f800ee', 'position': 1, 'resource_type': None, 'restricted': '{"level": "restricted", "allowed_users": ""}', 'size': 57997, 'state': 'active', 'type': 'raw_data', 'url': 'https://datalib.vam.wfp.org/dataset/dd17989d-e254-4369-a865-34bdf9f800ee/resource/bdca9fbb-621d-4362-8687-7c90884b757c/download/grpe0_depist_soudure_agricole.sav', 'url_type': 'upload'}, {'cache_last_updated': None, 'cache_url': None, 'created': '2022-10-10T10:26:36.365067', 'datastore_active': False, 'description': '', 'format': '', 'hash': '', 'id': '6349a9d3-0c35-4a51-8a23-1d173548af7b', 'last_modified': '2022-10-10T10:26:36.169854', 'metadata_modified': '2022-10-10T10:26:38.225803', 'mimetype': None, 'mimetype_inner': None, 'name': 'grpe0_han_pers_soudure_agricole.sav', 'package_id': 'dd17989d-e254-4369-a865-34bdf9f800ee', 'position': 2, 'resource_type': None, 'restricted': '{"level": "restricted", "allowed_users": ""}', 'size': 35409, 'state': 'active', 'type': 'raw_data', 'url': 'https://datalib.vam.wfp.org/dataset/dd17989d-e254-4369-a865-34bdf9f800ee/resource/6349a9d3-0c35-4a51-8a23-1d173548af7b/download/grpe0_han_pers_soudure_agricole.sav', 'url_type': 'upload'}]</t>
  </si>
  <si>
    <t>Soudure pastorale 2021, Endline</t>
  </si>
  <si>
    <t>6433271b-956b-4879-8087-3c2283b97152</t>
  </si>
  <si>
    <t>2022-10-10T10:23:44.362780</t>
  </si>
  <si>
    <t>2022-10-10T10:24:16.907609</t>
  </si>
  <si>
    <t>202108_NER_FSA_CATI</t>
  </si>
  <si>
    <t>[{'cache_last_updated': None, 'cache_url': None, 'created': '2022-10-10T10:24:14.156854', 'datastore_active': False, 'description': '', 'format': '', 'hash': '', 'id': '4a5afcd4-0e03-4cbb-ba3f-8ea5c16864f0', 'last_modified': '2022-10-10T10:24:13.862026', 'metadata_modified': '2022-10-10T10:24:15.517546', 'mimetype': None, 'mimetype_inner': None, 'name': 'grpe0_depist.sav', 'package_id': '6433271b-956b-4879-8087-3c2283b97152', 'position': 0, 'resource_type': None, 'restricted': '{"level": "restricted", "allowed_users": ""}', 'size': 57965, 'state': 'active', 'type': 'raw_data', 'url': 'https://datalib.vam.wfp.org/dataset/6433271b-956b-4879-8087-3c2283b97152/resource/4a5afcd4-0e03-4cbb-ba3f-8ea5c16864f0/download/grpe0_depist.sav', 'url_type': 'upload'}, {'cache_last_updated': None, 'cache_url': None, 'created': '2022-10-10T10:24:15.522611', 'datastore_active': False, 'description': '', 'format': '', 'hash': '', 'id': '930d2ff2-d1a8-4b50-8359-f9bbed09d6a6', 'last_modified': '2022-10-10T10:24:15.345744', 'metadata_modified': '2022-10-10T10:24:16.222887', 'mimetype': None, 'mimetype_inner': None, 'name': 'grpe0_han_pers.sav', 'package_id': '6433271b-956b-4879-8087-3c2283b97152', 'position': 1, 'resource_type': None, 'restricted': '{"level": "restricted", "allowed_users": ""}', 'size': 40857, 'state': 'active', 'type': 'raw_data', 'url': 'https://datalib.vam.wfp.org/dataset/6433271b-956b-4879-8087-3c2283b97152/resource/930d2ff2-d1a8-4b50-8359-f9bbed09d6a6/download/grpe0_han_pers.sav', 'url_type': 'upload'}, {'cache_last_updated': None, 'cache_url': None, 'created': '2022-10-10T10:24:16.242122', 'datastore_active': False, 'description': '', 'format': '', 'hash': '', 'id': '34bafec9-455f-432d-9fd4-00aff71d7fe7', 'last_modified': '2022-10-10T10:24:16.009735', 'metadata_modified': '2022-10-10T10:24:16.913069', 'mimetype': None, 'mimetype_inner': None, 'name': 'menage_7Sep2021.sav', 'package_id': '6433271b-956b-4879-8087-3c2283b97152', 'position': 2, 'resource_type': None, 'restricted': '{"level": "restricted", "allowed_users": ""}', 'size': 721647, 'state': 'active', 'type': 'raw_data', 'url': 'https://datalib.vam.wfp.org/dataset/6433271b-956b-4879-8087-3c2283b97152/resource/34bafec9-455f-432d-9fd4-00aff71d7fe7/download/menage_7sep2021.sav', 'url_type': 'upload'}]</t>
  </si>
  <si>
    <t>Soudure agricole 2021, baseline</t>
  </si>
  <si>
    <t>36bb1a4f-ff61-4b3f-b402-7686fa209fa3</t>
  </si>
  <si>
    <t>2022-10-10T09:30:00.855229</t>
  </si>
  <si>
    <t>2022-10-10T10:18:48.428072</t>
  </si>
  <si>
    <t>202107_NER_FSA_CATI</t>
  </si>
  <si>
    <t>[{'cache_last_updated': None, 'cache_url': None, 'created': '2022-10-10T09:31:14.259787', 'datastore_active': False, 'description': '', 'format': '', 'hash': '', 'id': '9900ebaa-6061-44f3-b29a-4510b639cc6f', 'last_modified': '2022-10-10T09:31:13.857935', 'metadata_modified': '2022-10-10T09:31:15.198168', 'mimetype': None, 'mimetype_inner': None, 'name': 'data.sav', 'package_id': '36bb1a4f-ff61-4b3f-b402-7686fa209fa3', 'position': 0, 'resource_type': None, 'restricted': '{"level": "restricted", "allowed_users": ""}', 'size': 568645, 'state': 'active', 'type': 'raw_data', 'url': 'https://datalib.vam.wfp.org/dataset/36bb1a4f-ff61-4b3f-b402-7686fa209fa3/resource/9900ebaa-6061-44f3-b29a-4510b639cc6f/download/data.sav', 'url_type': 'upload'}, {'cache_last_updated': None, 'cache_url': None, 'created': '2022-10-10T09:31:15.203355', 'datastore_active': False, 'description': '', 'format': '', 'hash': '', 'id': '306e2d5e-4b67-49df-8216-9795c8a43626', 'last_modified': '2022-10-10T09:31:15.052774', 'metadata_modified': '2022-10-10T09:31:15.952597', 'mimetype': None, 'mimetype_inner': None, 'name': 'grpe0_depist.sav', 'package_id': '36bb1a4f-ff61-4b3f-b402-7686fa209fa3', 'position': 1, 'resource_type': None, 'restricted': '{"level": "restricted", "allowed_users": ""}', 'size': 64190, 'state': 'active', 'type': 'raw_data', 'url': 'https://datalib.vam.wfp.org/dataset/36bb1a4f-ff61-4b3f-b402-7686fa209fa3/resource/306e2d5e-4b67-49df-8216-9795c8a43626/download/grpe0_depist.sav', 'url_type': 'upload'}, {'cache_last_updated': None, 'cache_url': None, 'created': '2022-10-10T09:31:15.961322', 'datastore_active': False, 'description': '', 'format': '', 'hash': '', 'id': 'f81dfd27-4a1e-43b4-a859-9abe0a2b3dee', 'last_modified': '2022-10-10T09:31:15.790635', 'metadata_modified': '2022-10-10T09:31:16.668140', 'mimetype': None, 'mimetype_inner': None, 'name': 'grpe0_han_pers.sav', 'package_id': '36bb1a4f-ff61-4b3f-b402-7686fa209fa3', 'position': 2, 'resource_type': None, 'restricted': '{"level": "restricted", "allowed_users": ""}', 'size': 31513, 'state': 'active', 'type': 'raw_data', 'url': 'https://datalib.vam.wfp.org/dataset/36bb1a4f-ff61-4b3f-b402-7686fa209fa3/resource/f81dfd27-4a1e-43b4-a859-9abe0a2b3dee/download/grpe0_han_pers.sav', 'url_type': 'upload'}]</t>
  </si>
  <si>
    <t>Soudure pastorale 2021, baseline</t>
  </si>
  <si>
    <t>e256c7fc-d682-4b84-940f-e164bea16434</t>
  </si>
  <si>
    <t>2022-10-10T09:34:40.792023</t>
  </si>
  <si>
    <t>2022-10-10T10:18:03.395531</t>
  </si>
  <si>
    <t>202103_NER_FSA_CATI</t>
  </si>
  <si>
    <t>[{'cache_last_updated': None, 'cache_url': None, 'created': '2022-10-10T09:35:07.095098', 'datastore_active': False, 'description': '', 'format': '', 'hash': '', 'id': '6ca00511-5185-4eac-9057-9834a92bde54', 'last_modified': '2022-10-10T09:35:06.765395', 'metadata_modified': '2022-10-10T09:35:07.977656', 'mimetype': None, 'mimetype_inner': None, 'name': 'data.sav', 'package_id': 'e256c7fc-d682-4b84-940f-e164bea16434', 'position': 0, 'resource_type': None, 'restricted': '{"level": "restricted", "allowed_users": ""}', 'size': 757311, 'state': 'active', 'type': 'raw_data', 'url': 'https://datalib.vam.wfp.org/dataset/e256c7fc-d682-4b84-940f-e164bea16434/resource/6ca00511-5185-4eac-9057-9834a92bde54/download/data.sav', 'url_type': 'upload'}, {'cache_last_updated': None, 'cache_url': None, 'created': '2022-10-10T09:35:07.982980', 'datastore_active': False, 'description': '', 'format': '', 'hash': '', 'id': '0db3d9ed-8f2e-45fe-90b9-abe6715dade4', 'last_modified': '2022-10-10T09:35:07.815186', 'metadata_modified': '2022-10-10T09:35:08.689180', 'mimetype': None, 'mimetype_inner': None, 'name': 'grpe0_depist.sav', 'package_id': 'e256c7fc-d682-4b84-940f-e164bea16434', 'position': 1, 'resource_type': None, 'restricted': '{"level": "restricted", "allowed_users": ""}', 'size': 60462, 'state': 'active', 'type': 'raw_data', 'url': 'https://datalib.vam.wfp.org/dataset/e256c7fc-d682-4b84-940f-e164bea16434/resource/0db3d9ed-8f2e-45fe-90b9-abe6715dade4/download/grpe0_depist.sav', 'url_type': 'upload'}, {'cache_last_updated': None, 'cache_url': None, 'created': '2022-10-10T09:35:08.698452', 'datastore_active': False, 'description': '', 'format': '', 'hash': '', 'id': '4ca23098-d27d-4c5a-bba1-5e264d14ea22', 'last_modified': '2022-10-10T09:35:08.538505', 'metadata_modified': '2022-10-10T09:35:09.458239', 'mimetype': None, 'mimetype_inner': None, 'name': 'grpe0_han_pers.sav', 'package_id': 'e256c7fc-d682-4b84-940f-e164bea16434', 'position': 2, 'resource_type': None, 'restricted': '{"level": "restricted", "allowed_users": ""}', 'size': 34305, 'state': 'active', 'type': 'raw_data', 'url': 'https://datalib.vam.wfp.org/dataset/e256c7fc-d682-4b84-940f-e164bea16434/resource/4ca23098-d27d-4c5a-bba1-5e264d14ea22/download/grpe0_han_pers.sav', 'url_type': 'upload'}]</t>
  </si>
  <si>
    <t>Soudure agricole 2020, Endline</t>
  </si>
  <si>
    <t>663d2bcf-764b-450e-bb03-85f96887bf04</t>
  </si>
  <si>
    <t>2022-10-10T09:51:12.212415</t>
  </si>
  <si>
    <t>2022-10-10T10:14:24.943561</t>
  </si>
  <si>
    <t>202010_NER_FSA_CATI</t>
  </si>
  <si>
    <t>[{'cache_last_updated': None, 'cache_url': None, 'created': '2022-10-10T09:51:41.787662', 'datastore_active': False, 'description': '', 'format': '', 'hash': '', 'id': '3d554e0c-606a-46fc-b344-faf0d5c49b3f', 'last_modified': '2022-10-10T09:51:41.455475', 'metadata_modified': '2022-10-10T09:51:42.585672', 'mimetype': None, 'mimetype_inner': None, 'name': 'data_Agricole_RMS2020.sav', 'package_id': '663d2bcf-764b-450e-bb03-85f96887bf04', 'position': 0, 'resource_type': None, 'restricted': '{"level": "restricted", "allowed_users": ""}', 'size': 801038, 'state': 'active', 'type': 'raw_data', 'url': 'https://datalib.vam.wfp.org/dataset/663d2bcf-764b-450e-bb03-85f96887bf04/resource/3d554e0c-606a-46fc-b344-faf0d5c49b3f/download/data_agricole_rms2020.sav', 'url_type': 'upload'}]</t>
  </si>
  <si>
    <t>Soudure pastorale 2020, Endline</t>
  </si>
  <si>
    <t>d02354b3-2615-40c0-bf72-5000e2fa9379</t>
  </si>
  <si>
    <t>2022-10-10T09:53:30.875777</t>
  </si>
  <si>
    <t>2022-10-10T10:13:38.103229</t>
  </si>
  <si>
    <t>202007_NER_FSA_CATI</t>
  </si>
  <si>
    <t>[{'cache_last_updated': None, 'cache_url': None, 'created': '2022-10-10T09:53:58.180007', 'datastore_active': False, 'description': '', 'format': '', 'hash': '', 'id': '605664f9-80b2-48f7-9f78-c66feed20552', 'last_modified': '2022-10-10T09:53:57.870373', 'metadata_modified': '2022-10-10T09:53:58.871299', 'mimetype': None, 'mimetype_inner': None, 'name': 'data_Pastorale_RMS2020.sav', 'package_id': 'd02354b3-2615-40c0-bf72-5000e2fa9379', 'position': 0, 'resource_type': None, 'restricted': '{"level": "restricted", "allowed_users": ""}', 'size': 481102, 'state': 'active', 'type': 'raw_data', 'url': 'https://datalib.vam.wfp.org/dataset/d02354b3-2615-40c0-bf72-5000e2fa9379/resource/605664f9-80b2-48f7-9f78-c66feed20552/download/data_pastorale_rms2020.sav', 'url_type': 'upload'}]</t>
  </si>
  <si>
    <t>Soudure, mais-juin 2019 (PDM1)</t>
  </si>
  <si>
    <t>1e481b7e-ae79-4cd4-a19e-60bc81201eaa</t>
  </si>
  <si>
    <t>2022-10-10T10:00:46.509029</t>
  </si>
  <si>
    <t>2022-10-10T10:11:34.695939</t>
  </si>
  <si>
    <t>201906_NER_FSA_F2F</t>
  </si>
  <si>
    <t>Soudure, mai-juin 2019 (PDM1)</t>
  </si>
  <si>
    <t>[{'cache_last_updated': None, 'cache_url': None, 'created': '2022-10-10T10:01:47.065736', 'datastore_active': False, 'description': '', 'format': '', 'hash': '', 'id': 'c39552f3-9830-4c80-a27b-16838f90b695', 'last_modified': '2022-10-10T10:01:46.781329', 'metadata_modified': '2022-10-10T10:01:47.902181', 'mimetype': None, 'mimetype_inner': None, 'name': 'PDM1_Soudure2019_Focus.sav', 'package_id': '1e481b7e-ae79-4cd4-a19e-60bc81201eaa', 'position': 0, 'resource_type': None, 'restricted': '{"level": "restricted", "allowed_users": ""}', 'size': 550334, 'state': 'active', 'type': 'raw_data', 'url': 'https://datalib.vam.wfp.org/dataset/1e481b7e-ae79-4cd4-a19e-60bc81201eaa/resource/c39552f3-9830-4c80-a27b-16838f90b695/download/pdm1_soudure2019_focus.sav', 'url_type': 'upload'}, {'cache_last_updated': None, 'cache_url': None, 'created': '2022-10-10T10:01:47.907823', 'datastore_active': False, 'description': '', 'format': '', 'hash': '', 'id': 'e2870bef-4cc5-44dd-a3a7-f5c24ef1f0d6', 'last_modified': '2022-10-10T10:01:47.716711', 'metadata_modified': '2022-10-10T10:01:48.831923', 'mimetype': None, 'mimetype_inner': None, 'name': 'PDM1_Soudure2019_Menage.sav', 'package_id': '1e481b7e-ae79-4cd4-a19e-60bc81201eaa', 'position': 1, 'resource_type': None, 'restricted': '{"level": "restricted", "allowed_users": ""}', 'size': 13654972, 'state': 'active', 'type': 'raw_data', 'url': 'https://datalib.vam.wfp.org/dataset/1e481b7e-ae79-4cd4-a19e-60bc81201eaa/resource/e2870bef-4cc5-44dd-a3a7-f5c24ef1f0d6/download/pdm1_soudure2019_menage.sav', 'url_type': 'upload'}]</t>
  </si>
  <si>
    <t>Soudure, septembre 2018 (PDM2)</t>
  </si>
  <si>
    <t>1df298f9-c399-4f85-bb5e-e9221d654dbb</t>
  </si>
  <si>
    <t>2022-10-10T10:09:41.691011</t>
  </si>
  <si>
    <t>2022-10-10T10:10:16.699895</t>
  </si>
  <si>
    <t>201809_NER_FSA_F2F</t>
  </si>
  <si>
    <t>[{'cache_last_updated': None, 'cache_url': None, 'created': '2022-10-10T10:10:15.157807', 'datastore_active': False, 'description': '', 'format': '', 'hash': '', 'id': '303e6d33-315b-454c-96e5-13b0e7d93777', 'last_modified': '2022-10-10T10:10:14.790239', 'metadata_modified': '2022-10-10T10:10:15.908223', 'mimetype': None, 'mimetype_inner': None, 'name': 'BasePDM2CoinjointSoudure2018_Focus.sav', 'package_id': '1df298f9-c399-4f85-bb5e-e9221d654dbb', 'position': 0, 'resource_type': None, 'restricted': '{"level": "restricted", "allowed_users": ""}', 'size': 118339, 'state': 'active', 'type': 'raw_data', 'url': 'https://datalib.vam.wfp.org/dataset/1df298f9-c399-4f85-bb5e-e9221d654dbb/resource/303e6d33-315b-454c-96e5-13b0e7d93777/download/basepdm2coinjointsoudure2018_focus.sav', 'url_type': 'upload'}, {'cache_last_updated': None, 'cache_url': None, 'created': '2022-10-10T10:10:15.912945', 'datastore_active': False, 'description': '', 'format': '', 'hash': '', 'id': '8b646815-f01f-4ce3-a3fe-09b606a11073', 'last_modified': '2022-10-10T10:10:15.737790', 'metadata_modified': '2022-10-10T10:10:16.705230', 'mimetype': None, 'mimetype_inner': None, 'name': 'BasePDM2CoinjointSoudure2018_Menage.sav', 'package_id': '1df298f9-c399-4f85-bb5e-e9221d654dbb', 'position': 1, 'resource_type': None, 'restricted': '{"level": "restricted", "allowed_users": ""}', 'size': 4153003, 'state': 'active', 'type': 'raw_data', 'url': 'https://datalib.vam.wfp.org/dataset/1df298f9-c399-4f85-bb5e-e9221d654dbb/resource/8b646815-f01f-4ce3-a3fe-09b606a11073/download/basepdm2coinjointsoudure2018_menage.sav', 'url_type': 'upload'}]</t>
  </si>
  <si>
    <t>Soudure, mai-juin 2018 (PDM1)</t>
  </si>
  <si>
    <t>5cac311d-f5ce-4d38-af31-8d2b283d2728</t>
  </si>
  <si>
    <t>2022-10-10T10:07:03.272974</t>
  </si>
  <si>
    <t>2022-10-10T10:07:44.744297</t>
  </si>
  <si>
    <t>201806_NER_FSA_F2F</t>
  </si>
  <si>
    <t>[{'cache_last_updated': None, 'cache_url': None, 'created': '2022-10-10T10:07:43.277388', 'datastore_active': False, 'description': '', 'format': '', 'hash': '', 'id': '3b9bc773-caa7-4b5a-ae61-7a891b0716b3', 'last_modified': '2022-10-10T10:07:42.972260', 'metadata_modified': '2022-10-10T10:07:43.985539', 'mimetype': None, 'mimetype_inner': None, 'name': 'BasePDM1CoinjointSoudure2018_Focus.sav', 'package_id': '5cac311d-f5ce-4d38-af31-8d2b283d2728', 'position': 0, 'resource_type': None, 'restricted': '{"level": "restricted", "allowed_users": ""}', 'size': 141909, 'state': 'active', 'type': 'raw_data', 'url': 'https://datalib.vam.wfp.org/dataset/5cac311d-f5ce-4d38-af31-8d2b283d2728/resource/3b9bc773-caa7-4b5a-ae61-7a891b0716b3/download/basepdm1coinjointsoudure2018_focus.sav', 'url_type': 'upload'}, {'cache_last_updated': None, 'cache_url': None, 'created': '2022-10-10T10:07:43.990591', 'datastore_active': False, 'description': '', 'format': '', 'hash': '', 'id': '3ec838d2-7d6e-455b-8fe4-4ff2deac9965', 'last_modified': '2022-10-10T10:07:43.799682', 'metadata_modified': '2022-10-10T10:07:44.749292', 'mimetype': None, 'mimetype_inner': None, 'name': 'BasePDM1CoinjointSoudure2018_Menage.sav', 'package_id': '5cac311d-f5ce-4d38-af31-8d2b283d2728', 'position': 1, 'resource_type': None, 'restricted': '{"level": "restricted", "allowed_users": ""}', 'size': 4314353, 'state': 'active', 'type': 'raw_data', 'url': 'https://datalib.vam.wfp.org/dataset/5cac311d-f5ce-4d38-af31-8d2b283d2728/resource/3ec838d2-7d6e-455b-8fe4-4ff2deac9965/download/basepdm1coinjointsoudure2018_menage.sav', 'url_type': 'upload'}]</t>
  </si>
  <si>
    <t>Soudure, septembre 2019 (PDM2)</t>
  </si>
  <si>
    <t>0a778810-32b8-41ed-a70b-c202e3184b7a</t>
  </si>
  <si>
    <t>2022-10-10T10:03:32.919990</t>
  </si>
  <si>
    <t>2022-10-10T10:04:45.795283</t>
  </si>
  <si>
    <t>201909_NER_FSA_F2F</t>
  </si>
  <si>
    <t>[{'cache_last_updated': None, 'cache_url': None, 'created': '2022-10-10T10:04:44.161754', 'datastore_active': False, 'description': '', 'format': '', 'hash': '', 'id': 'd28a5421-92c0-4d51-a026-098e02fc08fd', 'last_modified': '2022-10-10T10:04:43.770809', 'metadata_modified': '2022-10-10T10:04:44.859164', 'mimetype': None, 'mimetype_inner': None, 'name': 'PDM2_Soudure2019_Focus.sav', 'package_id': '0a778810-32b8-41ed-a70b-c202e3184b7a', 'position': 0, 'resource_type': None, 'restricted': '{"level": "restricted", "allowed_users": ""}', 'size': 561402, 'state': 'active', 'type': 'raw_data', 'url': 'https://datalib.vam.wfp.org/dataset/0a778810-32b8-41ed-a70b-c202e3184b7a/resource/d28a5421-92c0-4d51-a026-098e02fc08fd/download/pdm2_soudure2019_focus.sav', 'url_type': 'upload'}, {'cache_last_updated': None, 'cache_url': None, 'created': '2022-10-10T10:04:44.864375', 'datastore_active': False, 'description': '', 'format': '', 'hash': '', 'id': 'a7626eab-90eb-4706-b3c5-4092a2e68adc', 'last_modified': '2022-10-10T10:04:44.721630', 'metadata_modified': '2022-10-10T10:04:45.807074', 'mimetype': None, 'mimetype_inner': None, 'name': 'PDM2_Soudure2019_Menage.sav', 'package_id': '0a778810-32b8-41ed-a70b-c202e3184b7a', 'position': 1, 'resource_type': None, 'restricted': '{"level": "restricted", "allowed_users": ""}', 'size': 17790124, 'state': 'active', 'type': 'raw_data', 'url': 'https://datalib.vam.wfp.org/dataset/0a778810-32b8-41ed-a70b-c202e3184b7a/resource/a7626eab-90eb-4706-b3c5-4092a2e68adc/download/pdm2_soudure2019_menage.sav', 'url_type': 'upload'}]</t>
  </si>
  <si>
    <t>Depuis 2014, le Programme Alimentaire Mondial (PAM) Niger met en Å“uvre une approche qui vise Ã  renforcer la rÃ©silience de communautÃ©s vulnÃ©rables Ã  travers un paquet intÃ©grÃ© dâ€™activitÃ©s de crÃ©ation dâ€™actifs, de nutrition et dâ€™Ã©ducation. Ces activitÃ©s font objet dâ€™un systÃ¨me de suivi et Ã©valuation dont une composante est le suivi des mÃ©nages afin dâ€™apprÃ©cier la progression et les effets des interventions du PAM sur la situation alimentaire, nutritionnelle, des moyens dâ€™existence, de la rÃ©silience et la cohÃ©sion sociale. Les donnÃ©es qui seront collectÃ©es permettront non seulement dâ€™apprÃ©cier la qualitÃ© de la mise en Å“uvre des activitÃ©s de rÃ©silience mais aussi de mesurer la progression pour le Country Strategic Plan 2020-25_x000D_
Lâ€™objectif de cette enquÃªte est de collecter les informations nÃ©cessaires pour faire le suivi Ã  mi-parcours des activitÃ©s du paquet intÃ©grÃ© (rÃ©silience) du PAM, dans toutes les rÃ©gions, pour tous les donateurs. Ce suivi a plusieurs objectifs :_x000D_
-	Permettre le rapportage aux donateurs sur les indicateurs contenus dans les logframes de chaque projet ;_x000D_
-	Evaluer la progression et lâ€™impact des activitÃ©s afin dâ€™informer la stratÃ©gie programmatique du CO en matiÃ¨re de programmes de rÃ©silience et paquet intÃ©grÃ© ;_x000D_
-	Contribuer Ã  la gÃ©nÃ©ration des Ã©vidences sur lâ€™impact des programmes de rÃ©silience, en particulier comment ces programmes permettent aux mÃ©nages de faire face Ã  la soudure._x000D_
Lâ€™Ã©chantillonnage a Ã©tÃ© fait par strate. Pour chaque strate, lâ€™Ã©chantillon a Ã©tÃ© dÃ©terminÃ© selon les standards minimums requis pour les estimations des indicateurs outcome (rÃ©sultats). Au total, pour les 5 strates couvertes, un Ã©chantillon de n = 2200 mÃ©nages bÃ©nÃ©ficiaires sera enquÃªtÃ©. La rÃ©partition de lâ€™Ã©chantillon est rÃ©sumÃ©e dans le tableau 1 ci-dessous.</t>
  </si>
  <si>
    <t>3296cc61-4177-4eee-89b5-3dae4f889567</t>
  </si>
  <si>
    <t>2022-09-26T10:56:23.567027</t>
  </si>
  <si>
    <t>2022-09-26T13:53:44.756648</t>
  </si>
  <si>
    <t>202208_NER_FSA_F2F</t>
  </si>
  <si>
    <t>EnquÃªte midline SO4/ rÃ©silience  (PDM sentinelle)</t>
  </si>
  <si>
    <t>[{'cache_last_updated': None, 'cache_url': None, 'created': '2022-09-26T13:13:46.409069', 'datastore_active': False, 'description': '', 'format': 'PDF', 'hash': '', 'id': 'f6a0f237-853c-4a4a-af3c-329ca8f7cf13', 'last_modified': '2022-09-26T13:13:45.977093', 'metadata_modified': '2022-09-26T13:13:47.308714', 'mimetype': 'application/pdf', 'mimetype_inner': None, 'name': 'Questionnaire_menage_SO4_Aout2022_V1.pdf', 'package_id': '3296cc61-4177-4eee-89b5-3dae4f889567', 'position': 0, 'resource_type': None, 'restricted': '{"level": "wfp", "allowed_users": ""}', 'size': 851327, 'state': 'active', 'type': 'questionnaire', 'url': 'https://datalib.vam.wfp.org/dataset/3296cc61-4177-4eee-89b5-3dae4f889567/resource/f6a0f237-853c-4a4a-af3c-329ca8f7cf13/download/questionnaire_menage_so4_aout2022_v1.pdf', 'url_type': 'upload'}, {'cache_last_updated': None, 'cache_url': None, 'created': '2022-09-26T13:53:40.647545', 'datastore_active': False, 'description': '', 'format': '', 'hash': '', 'id': 'f6a7dc2f-e84b-495a-806b-013a5d3040bd', 'last_modified': '2022-09-26T13:53:40.325472', 'metadata_modified': '2022-09-26T13:53:41.606832', 'mimetype': None, 'mimetype_inner': None, 'name': 'menage.dta', 'package_id': '3296cc61-4177-4eee-89b5-3dae4f889567', 'position': 1, 'resource_type': None, 'restricted': '{"level": "restricted", "allowed_users": ""}', 'size': 9092657, 'state': 'active', 'type': 'raw_data', 'url': 'https://datalib.vam.wfp.org/dataset/3296cc61-4177-4eee-89b5-3dae4f889567/resource/f6a7dc2f-e84b-495a-806b-013a5d3040bd/download/menage.dta', 'url_type': 'upload'}, {'cache_last_updated': None, 'cache_url': None, 'created': '2022-09-26T13:53:41.612189', 'datastore_active': False, 'description': '', 'format': '', 'hash': '', 'id': '2249b997-1d94-47f3-8220-62c8868631c3', 'last_modified': '2022-09-26T13:53:41.462322', 'metadata_modified': '2022-09-26T13:53:42.321455', 'mimetype': None, 'mimetype_inner': None, 'name': 'menage_enfant.dta', 'package_id': '3296cc61-4177-4eee-89b5-3dae4f889567', 'position': 2, 'resource_type': None, 'restricted': '{"level": "restricted", "allowed_users": ""}', 'size': 196357, 'state': 'active', 'type': 'raw_data', 'url': 'https://datalib.vam.wfp.org/dataset/3296cc61-4177-4eee-89b5-3dae4f889567/resource/2249b997-1d94-47f3-8220-62c8868631c3/download/menage_enfant.dta', 'url_type': 'upload'}, {'cache_last_updated': None, 'cache_url': None, 'created': '2022-09-26T13:53:42.328799', 'datastore_active': False, 'description': '', 'format': '', 'hash': '', 'id': '5cf17e94-6edd-45c1-a95c-17f5e5739471', 'last_modified': '2022-09-26T13:53:42.169338', 'metadata_modified': '2022-09-26T13:53:43.088075', 'mimetype': None, 'mimetype_inner': None, 'name': 'menage_femme.dta', 'package_id': '3296cc61-4177-4eee-89b5-3dae4f889567', 'position': 3, 'resource_type': None, 'restricted': '{"level": "restricted", "allowed_users": ""}', 'size': 508702, 'state': 'active', 'type': 'raw_data', 'url': 'https://datalib.vam.wfp.org/dataset/3296cc61-4177-4eee-89b5-3dae4f889567/resource/5cf17e94-6edd-45c1-a95c-17f5e5739471/download/menage_femme.dta', 'url_type': 'upload'}, {'cache_last_updated': None, 'cache_url': None, 'created': '2022-09-26T13:53:43.095953', 'datastore_active': False, 'description': '', 'format': '', 'hash': '', 'id': 'ad816d26-6f0b-4440-b77f-7b860ef7ca97', 'last_modified': '2022-09-26T13:53:42.912042', 'metadata_modified': '2022-09-26T13:53:43.928957', 'mimetype': None, 'mimetype_inner': None, 'name': 'menage_membre.dta', 'package_id': '3296cc61-4177-4eee-89b5-3dae4f889567', 'position': 4, 'resource_type': None, 'restricted': '{"level": "restricted", "allowed_users": ""}', 'size': 1471378, 'state': 'active', 'type': 'raw_data', 'url': 'https://datalib.vam.wfp.org/dataset/3296cc61-4177-4eee-89b5-3dae4f889567/resource/ad816d26-6f0b-4440-b77f-7b860ef7ca97/download/menage_membre.dta', 'url_type': 'upload'}, {'cache_last_updated': None, 'cache_url': None, 'created': '2022-09-26T13:53:43.945160', 'datastore_active': False, 'description': '', 'format': '', 'hash': '', 'id': '4570a320-a6e7-49ce-a0d3-a04e1aad9780', 'last_modified': '2022-09-26T13:53:43.696332', 'metadata_modified': '2022-09-26T13:53:44.763978', 'mimetype': None, 'mimetype_inner': None, 'name': 'tabulation_PDM_SO4_Aout2022.do', 'package_id': '3296cc61-4177-4eee-89b5-3dae4f889567', 'position': 5, 'resource_type': None, 'restricted': '{"level": "restricted", "allowed_users": ""}', 'size': 23660, 'state': 'active', 'type': 'syntax', 'url': 'https://datalib.vam.wfp.org/dataset/3296cc61-4177-4eee-89b5-3dae4f889567/resource/4570a320-a6e7-49ce-a0d3-a04e1aad9780/download/tabulation_pdm_so4_aout2022.do', 'url_type': 'upload'}, {'cache_last_updated': None, 'cache_url': None, 'created': '2022-09-26T13:53:44.777071', 'datastore_active': True, 'description': '', 'format': 'XLSX', 'hash': '', 'id': '1c1a53b0-a7b2-4330-9c84-e0f1bd56e18c', 'last_modified': '2022-09-26T13:53:44.568019', 'metadata_modified': '2022-09-26T13:53:44.764227', 'mimetype': 'application/vnd.openxmlformats-officedocument.spreadsheetml.sheet', 'mimetype_inner': None, 'name': 'tableaux_PDMSO4_AOUT2022_12Sep2022.xlsx', 'package_id': '3296cc61-4177-4eee-89b5-3dae4f889567', 'position': 6, 'resource_type': None, 'restricted': '{"level": "wfp", "allowed_users": ""}', 'size': 142030, 'state': 'active', 'type': 'output_tables', 'url': 'https://datalib.vam.wfp.org/dataset/3296cc61-4177-4eee-89b5-3dae4f889567/resource/1c1a53b0-a7b2-4330-9c84-e0f1bd56e18c/download/tableaux_pdmso4_aout2022_12sep2022.xlsx', 'url_type': 'upload'}]</t>
  </si>
  <si>
    <t>QqLG4mqY0KpaXhv5jtJPGXkgQk06I0uw6q0GfFUMg-U</t>
  </si>
  <si>
    <t>La situation alimentaire des peuples autochtones est peu enviable. Les facteurs qui dÃ©terminent ce tableau sombre sont Ã  trouver sur le terrain juridique. Le profil sociodÃ©mographique et socioÃ©conomique que prÃ©sente ces peuples rend Ã©galement difficile la jouissance du droit Ã  lâ€™alimentation et Ã  la nutrition. A cela, il faut ajouter les politiques publiques dÃ©faillantes, les normes sociales discriminatoires perpÃ©tuant les inÃ©galitÃ©s ; les difficultÃ©s pour les autochtones dâ€™exercer les ActivitÃ©s GÃ©nÃ©ratrices de Revenus (AGR), ainsi que celles de lâ€™ensemble des parties prenantes Ã  amÃ©liorer les indicateurs de consommation et de sÃ©curitÃ© alimentaires de ces peuples.</t>
  </si>
  <si>
    <t>c0e9c939-9663-467d-9ff4-ef29fbf2ee13</t>
  </si>
  <si>
    <t>2022-09-21T16:35:24.718561</t>
  </si>
  <si>
    <t>2022-09-21T16:36:32.348083</t>
  </si>
  <si>
    <t>202107_COG_FSNA_F2F</t>
  </si>
  <si>
    <t>2fab881b-4ccd-4951-aea9-18cb587053db</t>
  </si>
  <si>
    <t>congo-republic-of</t>
  </si>
  <si>
    <t>Congo (Republic of)</t>
  </si>
  <si>
    <t>2021-04-16T12:40:53.668665</t>
  </si>
  <si>
    <t>Targeting</t>
  </si>
  <si>
    <t>Etude sur la situation alimentaire et nutritionnelle des peuples autochtones au Congo_Juillet 2021</t>
  </si>
  <si>
    <t>[{'cache_last_updated': None, 'cache_url': None, 'created': '2022-09-21T16:36:30.261490', 'datastore_active': False, 'description': '', 'format': '', 'hash': '', 'id': '533bf940-e6bc-4102-afc8-09aef14b2b7d', 'last_modified': '2022-09-21T16:36:29.899076', 'metadata_modified': '2022-09-21T16:36:31.509576', 'mimetype': None, 'mimetype_inner': None, 'name': 'BASE MENAGE AUTOCHTONE 2021_ALEJANDRA.sav', 'package_id': 'c0e9c939-9663-467d-9ff4-ef29fbf2ee13', 'position': 0, 'resource_type': None, 'restricted': '{"level": "restricted", "allowed_users": ""}', 'size': 877386, 'state': 'active', 'type': 'syntax', 'url': 'https://datalib.vam.wfp.org/dataset/c0e9c939-9663-467d-9ff4-ef29fbf2ee13/resource/533bf940-e6bc-4102-afc8-09aef14b2b7d/download/base-menage-autochtone-2021_alejandra.sav', 'url_type': 'upload'}, {'cache_last_updated': None, 'cache_url': None, 'created': '2022-09-21T16:36:31.515003', 'datastore_active': False, 'description': '', 'format': 'PDF', 'hash': '', 'id': 'da256c17-a9d2-4725-b84d-3fcbe683a125', 'last_modified': '2022-09-21T16:36:31.370444', 'metadata_modified': '2022-09-21T16:36:32.352909', 'mimetype': 'application/pdf', 'mimetype_inner': None, 'name': 'Etude sur la situation alimentaire et nutritionnelle des peuples autochtones au Congo_Juillet 2021.pdf', 'package_id': 'c0e9c939-9663-467d-9ff4-ef29fbf2ee13', 'position': 1, 'resource_type': None, 'restricted': '{"level": "restricted", "allowed_users": ""}', 'size': 2945867, 'state': 'active', 'type': 'reports', 'url': 'https://datalib.vam.wfp.org/dataset/c0e9c939-9663-467d-9ff4-ef29fbf2ee13/resource/da256c17-a9d2-4725-b84d-3fcbe683a125/download/etude-sur-la-situation-alimentaire-et-nutritionnelle-des-peuples-autochtones-au-congo_juillet-20.pdf', 'url_type': 'upload'}]</t>
  </si>
  <si>
    <t xml:space="preserve">Evaluer lâ€™Ã©volution de la situation des mÃ©nages vulnÃ©rables assistÃ©s Ã  la suite de lâ€™impact du Covid19 Ã  Brazzaville._x000D_
</t>
  </si>
  <si>
    <t>9675e0c2-3e02-4b4b-a81b-187861b1e77b</t>
  </si>
  <si>
    <t>2022-09-20T15:59:37.555936</t>
  </si>
  <si>
    <t>2022-09-20T16:06:01.248121</t>
  </si>
  <si>
    <t>202206_COG_PDM_F2F</t>
  </si>
  <si>
    <t>Urban,Impact evaluation</t>
  </si>
  <si>
    <t>Urban PDM Brazzaville</t>
  </si>
  <si>
    <t>[{'cache_last_updated': None, 'cache_url': None, 'created': '2022-09-20T16:05:58.508370', 'datastore_active': False, 'description': 'Post Distribution Monitoring Survey on the Beneficiaries of the "Covid 19 socio-economic impact" assistance program in Brazzaville in May 2021', 'format': 'ZIP', 'hash': '', 'id': 'acc9eade-b3f2-438b-a5b9-b5ba13248cf2', 'last_modified': '2022-09-20T16:05:58.229703', 'metadata_modified': '2022-09-20T16:05:59.309763', 'mimetype': 'application/zip', 'mimetype_inner': None, 'name': 'Base_PDM_Brazza_juin.zip', 'package_id': '9675e0c2-3e02-4b4b-a81b-187861b1e77b', 'position': 0, 'resource_type': None, 'restricted': '{"level": "restricted", "allowed_users": ""}', 'size': 591806, 'state': 'active', 'type': 'internal_processed_data', 'url': 'https://datalib.vam.wfp.org/dataset/9675e0c2-3e02-4b4b-a81b-187861b1e77b/resource/acc9eade-b3f2-438b-a5b9-b5ba13248cf2/download/base_pdm_brazza_juin.zip', 'url_type': 'upload'}, {'cache_last_updated': None, 'cache_url': None, 'created': '2022-09-20T16:05:59.323925', 'datastore_active': False, 'description': 'Post Distribution Monitoring Survey on the Beneficiaries of the "Covid 19 socio-economic impact" assistance program in Brazzaville in May 2021', 'format': 'PPTX', 'hash': '', 'id': 'c35b7ec6-1913-4852-9e4d-000a6782530c', 'last_modified': '2022-09-20T16:05:59.124628', 'metadata_modified': '2022-09-20T16:06:00.340597', 'mimetype': 'application/vnd.openxmlformats-officedocument.presentationml.presentation', 'mimetype_inner': None, 'name': 'PDM Impact Covid 19 June-July2022 VF.pptx', 'package_id': '9675e0c2-3e02-4b4b-a81b-187861b1e77b', 'position': 1, 'resource_type': None, 'restricted': '{"level": "restricted", "allowed_users": ""}', 'size': 1796332, 'state': 'active', 'type': 'reports', 'url': 'https://datalib.vam.wfp.org/dataset/9675e0c2-3e02-4b4b-a81b-187861b1e77b/resource/c35b7ec6-1913-4852-9e4d-000a6782530c/download/pdm-impact-covid-19-june-july2022-vf.pptx', 'url_type': 'upload'}, {'cache_last_updated': None, 'cache_url': None, 'created': '2022-09-20T16:06:00.352613', 'datastore_active': False, 'description': '', 'format': 'DOCX', 'hash': '', 'id': 'e8a14e74-1f1c-485e-81a0-e716564ddc13', 'last_modified': '2022-09-20T16:05:59.919150', 'metadata_modified': '2022-09-20T16:06:01.256554', 'mimetype': 'application/vnd.openxmlformats-officedocument.wordprocessingml.document', 'mimetype_inner': None, 'name': 'Protocole PDM 2022 Impact Covid19 Brazzaville V02.docx', 'package_id': '9675e0c2-3e02-4b4b-a81b-187861b1e77b', 'position': 2, 'resource_type': None, 'restricted': '{"level": "wfp", "allowed_users": ""}', 'size': 115033, 'state': 'active', 'type': 'tor_and_technical_notes', 'url': 'https://datalib.vam.wfp.org/dataset/9675e0c2-3e02-4b4b-a81b-187861b1e77b/resource/e8a14e74-1f1c-485e-81a0-e716564ddc13/download/protocole-pdm-2022-impact-covid19-brazzaville-v02.docx', 'url_type': 'upload'}]</t>
  </si>
  <si>
    <t>kgyQPymQawNIfvbMUqZolbtxKLwdUfn0JwfaQvdTEQM</t>
  </si>
  <si>
    <t xml:space="preserve">The Migrant Emergency Food Security Assessment (EFSA) 2022 was implemented in 13 key departments. These departments contain 89% of the entire Venezuelan migrant population in Colombia, according to GIFMM projections for 2022, which are: Antioquia, Arauca, AtlÃ¡ntico, BogotÃ¡ D.C., BolÃ­var, Cesar, Cundinamarca, La Guajira, Magdalena, NariÃ±o, Norte De Santander, Santander and Valle del Cauca. _x000D_
_x000D_
Data collection for the evaluation was carried out in collaboration with the Centro Nacional de Consultoria (CNC) in a total of 45 municipalities with 7,090 households from five different population groups: Migrants with an Intention to Remain in Colombia, Host Community, Returnees, Migrants in Transit, Pendulary Migrants. </t>
  </si>
  <si>
    <t>7fbd5476-bf75-4f0c-8310-29009ad37163</t>
  </si>
  <si>
    <t>2022-09-19T14:15:27.876198</t>
  </si>
  <si>
    <t>2022-09-19T16:41:17.201893</t>
  </si>
  <si>
    <t>202206_COL_FSNA_F2F</t>
  </si>
  <si>
    <t>ffb0dab3-5744-4249-9d70-8e3c873e59f9</t>
  </si>
  <si>
    <t>colombia</t>
  </si>
  <si>
    <t>Colombia</t>
  </si>
  <si>
    <t>Colombia CO</t>
  </si>
  <si>
    <t>2021-04-16T12:52:08.888465</t>
  </si>
  <si>
    <t>Migration/Displacement,Essential Needs (ENA),Refugees,Emergency</t>
  </si>
  <si>
    <t>Colombia Migrant EFSA 2022</t>
  </si>
  <si>
    <t>[{'cache_last_updated': None, 'cache_url': None, 'created': '2022-09-19T14:49:24.208211', 'datastore_active': False, 'description': '', 'format': 'XLSX', 'hash': '', 'id': '9714dc33-c5ac-4a51-955e-249cd4960e1e', 'last_modified': '2022-09-19T14:49:23.912869', 'metadata_modified': '2022-09-19T14:49:26.677513', 'mimetype': 'application/vnd.openxmlformats-officedocument.spreadsheetml.sheet', 'mimetype_inner': None, 'name': 'FINAL_raw dataset_migrant EFSA22_COL_WFP CNC_19092022.xlsx', 'package_id': '7fbd5476-bf75-4f0c-8310-29009ad37163', 'position': 0, 'resource_type': None, 'restricted': '{"level": "restricted", "allowed_users": ""}', 'size': 51089364, 'state': 'active', 'type': 'raw_data', 'url': 'https://datalib.vam.wfp.org/dataset/7fbd5476-bf75-4f0c-8310-29009ad37163/resource/9714dc33-c5ac-4a51-955e-249cd4960e1e/download/final_raw-dataset_migrant-efsa22_col_wfp-cnc_19092022.xlsx', 'url_type': 'upload'}, {'cache_last_updated': None, 'cache_url': None, 'created': '2022-09-19T14:49:26.686304', 'datastore_active': False, 'description': '', 'format': 'XLSX', 'hash': '', 'id': '0ae58716-c868-4748-8a33-9d36e46545ad', 'last_modified': '2022-09-19T14:49:26.418445', 'metadata_modified': '2022-09-19T14:49:27.841901', 'mimetype': 'application/vnd.openxmlformats-officedocument.spreadsheetml.sheet', 'mimetype_inner': None, 'name': 'FINAL_clean dataset_migrant EFSA22_COL_WFP CNC_19092022.xlsx', 'package_id': '7fbd5476-bf75-4f0c-8310-29009ad37163', 'position': 1, 'resource_type': None, 'restricted': '{"level": "restricted", "allowed_users": ""}', 'size': 19708937, 'state': 'active', 'type': 'internal_processed_data', 'url': 'https://datalib.vam.wfp.org/dataset/7fbd5476-bf75-4f0c-8310-29009ad37163/resource/0ae58716-c868-4748-8a33-9d36e46545ad/download/final_clean-dataset_migrant-efsa22_col_wfp-cnc_19092022.xlsx', 'url_type': 'upload'}, {'cache_last_updated': None, 'cache_url': None, 'created': '2022-09-19T16:20:19.371442', 'datastore_active': False, 'description': '', 'format': 'XLSX', 'hash': '', 'id': 'bc37351c-7bf6-4542-b0fa-cb014ca73cd3', 'last_modified': '2022-09-19T16:20:19.054903', 'metadata_modified': '2022-09-19T16:20:19.362245', 'mimetype': 'application/vnd.openxmlformats-officedocument.spreadsheetml.sheet', 'mimetype_inner': None, 'name': 'PRELIMINARY analysis results_nacional_grupo de poblacion_EFSA 22 Migrantes_WFP_230822.xlsx', 'package_id': '7fbd5476-bf75-4f0c-8310-29009ad37163', 'position': 2, 'resource_type': None, 'restricted': '{"level": "wfp", "allowed_users": ""}', 'size': 158621, 'state': 'active', 'type': 'output_tables', 'url': 'https://datalib.vam.wfp.org/dataset/7fbd5476-bf75-4f0c-8310-29009ad37163/resource/bc37351c-7bf6-4542-b0fa-cb014ca73cd3/download/preliminary-analysis-results_nacional_grupo-de-poblacion_efsa-22-migrantes_wfp_230822.xlsx', 'url_type': 'upload'}]</t>
  </si>
  <si>
    <t>ON3mB6Zp5BesTpwVRxeFN0pkfLX_Vire8dHiZiLvq40</t>
  </si>
  <si>
    <t>World Food Programme</t>
  </si>
  <si>
    <t xml:space="preserve">Depuis 2005, le PAM en collaboration avec le MinistÃ¨re de lâ€™Agriculture a mis en place un systÃ¨me de suivi de la sÃ©curitÃ© alimentaire (FSMS) qui permet de collecter les donnÃ©es de sÃ©curitÃ© alimentaire auprÃ¨s des mÃ©nages trois fois par an (Mars, Juillet et Novembre). </t>
  </si>
  <si>
    <t>6955a001-67c0-4f53-8aa4-a26385742ff1</t>
  </si>
  <si>
    <t>2022-09-08T06:58:14.110080</t>
  </si>
  <si>
    <t>2022-09-08T07:57:02.873694</t>
  </si>
  <si>
    <t>201811_BDI_FSA_F2F</t>
  </si>
  <si>
    <t>89e19c18-c5eb-4d3a-a3c6-04d0b8179253</t>
  </si>
  <si>
    <t>burundi</t>
  </si>
  <si>
    <t>Burundi</t>
  </si>
  <si>
    <t>Burundi country office</t>
  </si>
  <si>
    <t>2021-04-02T06:50:06.368592</t>
  </si>
  <si>
    <t>Evaluation de la SecuritÃ© Alimentaire (FSMS), Janvier 2019</t>
  </si>
  <si>
    <t>[{'cache_last_updated': None, 'cache_url': None, 'created': '2022-09-08T07:56:55.135503', 'datastore_active': False, 'description': '', 'format': 'XLSX', 'hash': '', 'id': 'fcfb57d3-e830-4ceb-ac3c-b63225baa87a', 'last_modified': '2022-09-08T07:56:54.897136', 'metadata_modified': '2022-09-08T07:56:56.107803', 'mimetype': 'application/vnd.openxmlformats-officedocument.spreadsheetml.sheet', 'mimetype_inner': None, 'name': '201901_BDI_FSMS_Raw_Data.xlsx', 'package_id': '6955a001-67c0-4f53-8aa4-a26385742ff1', 'position': 0, 'resource_type': None, 'restricted': '{"level": "restricted", "allowed_users": ""}', 'size': 1735989, 'state': 'active', 'type': 'raw_data', 'url': 'https://datalib.vam.wfp.org/dataset/6955a001-67c0-4f53-8aa4-a26385742ff1/resource/fcfb57d3-e830-4ceb-ac3c-b63225baa87a/download/201901_bdi_fsms_raw_data.xlsx', 'url_type': 'upload'}, {'cache_last_updated': None, 'cache_url': None, 'created': '2022-09-08T07:56:56.113411', 'datastore_active': False, 'description': '', 'format': 'DOCX', 'hash': '', 'id': '689c1b17-c747-452d-b92f-fba240bc47b4', 'last_modified': '2022-09-08T07:56:55.985556', 'metadata_modified': '2022-09-08T07:56:56.743266', 'mimetype': 'application/vnd.openxmlformats-officedocument.wordprocessingml.document', 'mimetype_inner': None, 'name': '201901_BDI_FSMS_Syntax.docx', 'package_id': '6955a001-67c0-4f53-8aa4-a26385742ff1', 'position': 1, 'resource_type': None, 'restricted': '{"level": "wfp", "allowed_users": ""}', 'size': 15871, 'state': 'active', 'type': 'syntax', 'url': 'https://datalib.vam.wfp.org/dataset/6955a001-67c0-4f53-8aa4-a26385742ff1/resource/689c1b17-c747-452d-b92f-fba240bc47b4/download/201901_bdi_fsms_syntax.docx', 'url_type': 'upload'}, {'cache_last_updated': None, 'cache_url': None, 'created': '2022-09-08T07:56:56.748457', 'datastore_active': False, 'description': '', 'format': 'XLSX', 'hash': '', 'id': '2d265868-e092-4ea6-8c50-dde6b20bf60e', 'last_modified': '2022-09-08T07:56:56.621410', 'metadata_modified': '2022-09-08T07:56:57.746468', 'mimetype': 'application/vnd.openxmlformats-officedocument.spreadsheetml.sheet', 'mimetype_inner': None, 'name': '201901_BDI_FSMS_Processed_Data_Internal.xlsx', 'package_id': '6955a001-67c0-4f53-8aa4-a26385742ff1', 'position': 2, 'resource_type': None, 'restricted': '{"level": "restricted", "allowed_users": ""}', 'size': 2976367, 'state': 'active', 'type': 'internal_processed_data', 'url': 'https://datalib.vam.wfp.org/dataset/6955a001-67c0-4f53-8aa4-a26385742ff1/resource/2d265868-e092-4ea6-8c50-dde6b20bf60e/download/201901_bdi_fsms_processed_data_internal.xlsx', 'url_type': 'upload'}, {'cache_last_updated': None, 'cache_url': None, 'created': '2022-09-08T07:56:57.752278', 'datastore_active': False, 'description': '', 'format': 'XLSX', 'hash': '', 'id': 'db178c16-9209-4749-8bb3-97a44f2f4c5a', 'last_modified': '2022-09-08T07:56:57.541402', 'metadata_modified': '2022-09-08T07:56:58.682565', 'mimetype': 'application/vnd.openxmlformats-officedocument.spreadsheetml.sheet', 'mimetype_inner': None, 'name': '201901_BDI_FSMS_Processed_Data_External.xlsx', 'package_id': '6955a001-67c0-4f53-8aa4-a26385742ff1', 'position': 3, 'resource_type': None, 'restricted': '{"level": "restricted", "allowed_users": ""}', 'size': 2919410, 'state': 'active', 'type': 'external_processed_data', 'url': 'https://datalib.vam.wfp.org/dataset/6955a001-67c0-4f53-8aa4-a26385742ff1/resource/db178c16-9209-4749-8bb3-97a44f2f4c5a/download/201901_bdi_fsms_processed_data_external.xlsx', 'url_type': 'upload'}, {'cache_last_updated': None, 'cache_url': None, 'created': '2022-09-08T07:56:58.690383', 'datastore_active': True, 'description': '', 'format': 'XLSX', 'hash': '', 'id': '996533a1-df64-4430-9fe3-795b65078688', 'last_modified': '2022-09-08T07:56:58.539102', 'metadata_modified': '2022-09-08T07:56:59.631936', 'mimetype': 'application/vnd.openxmlformats-officedocument.spreadsheetml.sheet', 'mimetype_inner': None, 'name': '201901_BDI_FSMS_Output_Tables.xlsx', 'package_id': '6955a001-67c0-4f53-8aa4-a26385742ff1', 'position': 4, 'resource_type': None, 'restricted': '{"level": "wfp", "allowed_users": ""}', 'size': 91392, 'state': 'active', 'type': 'output_tables', 'url': 'https://datalib.vam.wfp.org/dataset/6955a001-67c0-4f53-8aa4-a26385742ff1/resource/996533a1-df64-4430-9fe3-795b65078688/download/201901_bdi_fsms_output_tables.xlsx', 'url_type': 'upload'}, {'cache_last_updated': None, 'cache_url': None, 'created': '2022-09-08T07:56:59.637967', 'datastore_active': False, 'description': '', 'format': 'PDF', 'hash': '', 'id': '82bf6911-f0e6-4a2a-88d9-a8988c08337d', 'last_modified': '2022-09-08T07:56:59.494901', 'metadata_modified': '2022-09-08T07:57:00.506053', 'mimetype': 'application/pdf', 'mimetype_inner': None, 'name': '201901_BDI_FSMS_Report.pdf', 'package_id': '6955a001-67c0-4f53-8aa4-a26385742ff1', 'position': 5, 'resource_type': None, 'restricted': '{"level": "restricted", "allowed_users": ""}', 'size': 10842591, 'state': 'active', 'type': 'reports', 'url': 'https://datalib.vam.wfp.org/dataset/6955a001-67c0-4f53-8aa4-a26385742ff1/resource/82bf6911-f0e6-4a2a-88d9-a8988c08337d/download/201901_bdi_fsms_report.pdf', 'url_type': 'upload'}, {'cache_last_updated': None, 'cache_url': None, 'created': '2022-09-08T07:57:00.513895', 'datastore_active': False, 'description': '', 'format': 'PDF', 'hash': '', 'id': '87e7c3a4-21b3-49aa-9002-d9b8773e06df', 'last_modified': '2022-09-08T07:57:00.363929', 'metadata_modified': '2022-09-08T07:57:01.857409', 'mimetype': 'application/pdf', 'mimetype_inner': None, 'name': '201901_BDI_FSMS_TOR.pdf', 'package_id': '6955a001-67c0-4f53-8aa4-a26385742ff1', 'position': 6, 'resource_type': None, 'restricted': '{"level": "wfp", "allowed_users": ""}', 'size': 131618, 'state': 'active', 'type': 'tor_and_technical_notes', 'url': 'https://datalib.vam.wfp.org/dataset/6955a001-67c0-4f53-8aa4-a26385742ff1/resource/87e7c3a4-21b3-49aa-9002-d9b8773e06df/download/201901_bdi_fsms_tor.pdf', 'url_type': 'upload'}, {'cache_last_updated': None, 'cache_url': None, 'created': '2022-09-08T07:57:01.866011', 'datastore_active': True, 'description': '', 'format': 'XLS', 'hash': '', 'id': 'e7e27ebf-5cb9-446d-9ec9-62ef2608113b', 'last_modified': '2022-09-08T07:57:01.714108', 'metadata_modified': '2022-09-08T07:57:02.883501', 'mimetype': 'application/vnd.ms-excel', 'mimetype_inner': None, 'name': '201901_BDI_FSMS_XLSFORM_Questionnaire.xls', 'package_id': '6955a001-67c0-4f53-8aa4-a26385742ff1', 'position': 7, 'resource_type': None, 'restricted': '{"level": "wfp", "allowed_users": ""}', 'size': 171008, 'state': 'active', 'type': 'questionnaire', 'url': 'https://datalib.vam.wfp.org/dataset/6955a001-67c0-4f53-8aa4-a26385742ff1/resource/e7e27ebf-5cb9-446d-9ec9-62ef2608113b/download/201901_bdi_fsms_xlsform_questionnaire.xls', 'url_type': 'upload'}]</t>
  </si>
  <si>
    <t>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t>
  </si>
  <si>
    <t>182f6a89-217b-4014-947e-be0f0d95f89d</t>
  </si>
  <si>
    <t>2022-09-01T12:46:02.431463</t>
  </si>
  <si>
    <t>2022-09-08T06:43:34.324742</t>
  </si>
  <si>
    <t>202007_BDI_FSA_F2F</t>
  </si>
  <si>
    <t>Suivi de la SÃ©curitÃ© Alimentaire (FSMS), Juillet 2020</t>
  </si>
  <si>
    <t>[{'cache_last_updated': None, 'cache_url': None, 'created': '2022-09-01T13:24:35.837373', 'datastore_active': False, 'description': '', 'format': 'XLSX', 'hash': '', 'id': 'ec599cb0-7104-4b59-9c03-b7564e1268a2', 'last_modified': '2022-09-01T13:24:35.592211', 'metadata_modified': '2022-09-01T13:24:38.099206', 'mimetype': 'application/vnd.openxmlformats-officedocument.spreadsheetml.sheet', 'mimetype_inner': None, 'name': '202007_BDI_FSMS_Row_Data.xlsx', 'package_id': '182f6a89-217b-4014-947e-be0f0d95f89d', 'position': 0, 'resource_type': None, 'restricted': '{"level": "restricted", "allowed_users": ""}', 'size': 3522459, 'state': 'active', 'type': 'raw_data', 'url': 'https://datalib.vam.wfp.org/dataset/182f6a89-217b-4014-947e-be0f0d95f89d/resource/ec599cb0-7104-4b59-9c03-b7564e1268a2/download/202007_bdi_fsms_row_data.xlsx', 'url_type': 'upload'}, {'cache_last_updated': None, 'cache_url': None, 'created': '2022-09-01T13:24:38.734766', 'datastore_active': False, 'description': '', 'format': 'XLSX', 'hash': '', 'id': '071bdaa6-d52b-45b8-b97a-7ee66709f00a', 'last_modified': '2022-09-01T13:24:38.599992', 'metadata_modified': '2022-09-01T13:24:39.994917', 'mimetype': 'application/vnd.openxmlformats-officedocument.spreadsheetml.sheet', 'mimetype_inner': None, 'name': '202007_BDI_FSMS_Processed_Data_Internal.xlsx', 'package_id': '182f6a89-217b-4014-947e-be0f0d95f89d', 'position': 1, 'resource_type': None, 'restricted': '{"level": "restricted", "allowed_users": ""}', 'size': 4507301, 'state': 'active', 'type': 'internal_processed_data', 'url': 'https://datalib.vam.wfp.org/dataset/182f6a89-217b-4014-947e-be0f0d95f89d/resource/071bdaa6-d52b-45b8-b97a-7ee66709f00a/download/202007_bdi_fsms_processed_data_internal.xlsx', 'url_type': 'upload'}, {'cache_last_updated': None, 'cache_url': None, 'created': '2022-09-01T13:24:40.009986', 'datastore_active': False, 'description': '', 'format': 'XLSX', 'hash': '', 'id': 'e49762b1-6d6d-4d01-bf24-b4e087d0e65a', 'last_modified': '2022-09-01T13:24:39.837705', 'metadata_modified': '2022-09-01T13:24:40.882468', 'mimetype': 'application/vnd.openxmlformats-officedocument.spreadsheetml.sheet', 'mimetype_inner': None, 'name': '202007_BDI_FSMS_Processed_Data_External.xlsx', 'package_id': '182f6a89-217b-4014-947e-be0f0d95f89d', 'position': 2, 'resource_type': None, 'restricted': '{"level": "restricted", "allowed_users": ""}', 'size': 4338878, 'state': 'active', 'type': 'external_processed_data', 'url': 'https://datalib.vam.wfp.org/dataset/182f6a89-217b-4014-947e-be0f0d95f89d/resource/e49762b1-6d6d-4d01-bf24-b4e087d0e65a/download/202007_bdi_fsms_processed_data_external.xlsx', 'url_type': 'upload'}, {'cache_last_updated': None, 'cache_url': None, 'created': '2022-09-01T13:24:40.895275', 'datastore_active': True, 'description': '', 'format': 'XLSX', 'hash': '', 'id': 'd6f69abc-f5b7-4550-898c-9f5b832f8517', 'last_modified': '2022-09-01T13:24:40.750459', 'metadata_modified': '2022-09-01T13:24:41.605275', 'mimetype': 'application/vnd.openxmlformats-officedocument.spreadsheetml.sheet', 'mimetype_inner': None, 'name': '202007_BDI_FSMS_Output_Tables.xlsx', 'package_id': '182f6a89-217b-4014-947e-be0f0d95f89d', 'position': 3, 'resource_type': None, 'restricted': '{"level": "restricted", "allowed_users": ""}', 'size': 81066, 'state': 'active', 'type': 'output_tables', 'url': 'https://datalib.vam.wfp.org/dataset/182f6a89-217b-4014-947e-be0f0d95f89d/resource/d6f69abc-f5b7-4550-898c-9f5b832f8517/download/202007_bdi_fsms_output_tables.xlsx', 'url_type': 'upload'}, {'cache_last_updated': None, 'cache_url': None, 'created': '2022-09-01T13:24:41.611685', 'datastore_active': False, 'description': '', 'format': 'PDF', 'hash': '', 'id': 'bd723531-ed48-43fb-adb1-c0cc6d3094b1', 'last_modified': '2022-09-01T13:24:41.474772', 'metadata_modified': '2022-09-01T13:24:42.299343', 'mimetype': 'application/pdf', 'mimetype_inner': None, 'name': '202007_BDI_FSMS_Report.pdf', 'package_id': '182f6a89-217b-4014-947e-be0f0d95f89d', 'position': 4, 'resource_type': None, 'restricted': '{"level": "restricted", "allowed_users": ""}', 'size': 2589678, 'state': 'active', 'type': 'reports', 'url': 'https://datalib.vam.wfp.org/dataset/182f6a89-217b-4014-947e-be0f0d95f89d/resource/bd723531-ed48-43fb-adb1-c0cc6d3094b1/download/202007_bdi_fsms_report.pdf', 'url_type': 'upload'}, {'cache_last_updated': None, 'cache_url': None, 'created': '2022-09-02T08:58:40.119650', 'datastore_active': False, 'description': '', 'format': 'DOCX', 'hash': '', 'id': '08e97062-1777-40b4-b890-98bc77269040', 'last_modified': '2022-09-02T08:58:39.716844', 'metadata_modified': '2022-09-02T08:59:27.888194', 'mimetype': 'application/vnd.openxmlformats-officedocument.wordprocessingml.document', 'mimetype_inner': None, 'name': '202007_BDI_FSMS_Syntax.docx', 'package_id': '182f6a89-217b-4014-947e-be0f0d95f89d', 'position': 5, 'resource_type': None, 'restricted': '{"level": "restricted", "allowed_users": ""}', 'size': 16005, 'state': 'active', 'type': 'syntax', 'url': 'https://datalib.vam.wfp.org/dataset/182f6a89-217b-4014-947e-be0f0d95f89d/resource/08e97062-1777-40b4-b890-98bc77269040/download/202007_bdi_fsms_syntax.docx', 'url_type': 'upload'}, {'cache_last_updated': None, 'cache_url': None, 'created': '2022-09-02T09:01:28.958663', 'datastore_active': True, 'description': '', 'format': 'XLS', 'hash': '', 'id': 'b61b6aae-71d1-49e3-9756-c7661172427c', 'last_modified': '2022-09-02T09:01:28.563503', 'metadata_modified': '2022-09-02T09:01:28.948822', 'mimetype': 'application/vnd.ms-excel', 'mimetype_inner': None, 'name': '202007_BDI_FSMS_XLSFORM_Questionnaire.xls', 'package_id': '182f6a89-217b-4014-947e-be0f0d95f89d', 'position': 6, 'resource_type': None, 'restricted': '{"level": "restricted", "allowed_users": ""}', 'size': 200192, 'state': 'active', 'type': 'questionnaire', 'url': 'https://datalib.vam.wfp.org/dataset/182f6a89-217b-4014-947e-be0f0d95f89d/resource/b61b6aae-71d1-49e3-9756-c7661172427c/download/202007_bdi_fsms_xlsform_questionnaire.xls', 'url_type': 'upload'}, {'cache_last_updated': None, 'cache_url': None, 'created': '2022-09-08T06:43:34.339219', 'datastore_active': False, 'description': '', 'format': 'PDF', 'hash': '', 'id': 'ee12ca2e-230a-4712-86ee-91ccfd70836e', 'last_modified': '2022-09-08T06:43:34.045651', 'metadata_modified': '2022-09-08T06:43:34.331086', 'mimetype': 'application/pdf', 'mimetype_inner': None, 'name': '202007_BDI_FSMS_TOR.pdf', 'package_id': '182f6a89-217b-4014-947e-be0f0d95f89d', 'position': 7, 'resource_type': None, 'restricted': '{"level": "restricted", "allowed_users": ""}', 'size': 134217, 'state': 'active', 'type': 'tor_and_technical_notes', 'url': 'https://datalib.vam.wfp.org/dataset/182f6a89-217b-4014-947e-be0f0d95f89d/resource/ee12ca2e-230a-4712-86ee-91ccfd70836e/download/202007_bdi_fsms_tor.pdf', 'url_type': 'upload'}]</t>
  </si>
  <si>
    <t>dda14c74-4f7e-409e-8617-1f5354ab1857</t>
  </si>
  <si>
    <t>2022-09-02T09:08:06.958189</t>
  </si>
  <si>
    <t>2022-09-08T06:42:08.321335</t>
  </si>
  <si>
    <t>202002_BDI_FSA_F2F</t>
  </si>
  <si>
    <t>Suivi de la SÃ©curitÃ© Alimentaire (FSMS), Mars 2020</t>
  </si>
  <si>
    <t>[{'cache_last_updated': None, 'cache_url': None, 'created': '2022-09-02T09:31:57.856664', 'datastore_active': False, 'description': '', 'format': 'XLSX', 'hash': '', 'id': '9140a185-1db5-43e0-b81c-260807aff1d7', 'last_modified': '2022-09-02T09:31:57.616976', 'metadata_modified': '2022-09-02T09:31:58.741755', 'mimetype': 'application/vnd.openxmlformats-officedocument.spreadsheetml.sheet', 'mimetype_inner': None, 'name': '202003_BDI_FSMS_Raw_Data.xlsx', 'package_id': 'dda14c74-4f7e-409e-8617-1f5354ab1857', 'position': 0, 'resource_type': None, 'restricted': '{"level": "restricted", "allowed_users": ""}', 'size': 3674076, 'state': 'active', 'type': 'raw_data', 'url': 'https://datalib.vam.wfp.org/dataset/dda14c74-4f7e-409e-8617-1f5354ab1857/resource/9140a185-1db5-43e0-b81c-260807aff1d7/download/202003_bdi_fsms_raw_data.xlsx', 'url_type': 'upload'}, {'cache_last_updated': None, 'cache_url': None, 'created': '2022-09-02T09:31:58.746421', 'datastore_active': False, 'description': '', 'format': 'DOCX', 'hash': '', 'id': 'b38c3f4f-9aeb-47fd-8f1c-3a67be2df52b', 'last_modified': '2022-09-02T09:31:58.621618', 'metadata_modified': '2022-09-02T09:31:59.358729', 'mimetype': 'application/vnd.openxmlformats-officedocument.wordprocessingml.document', 'mimetype_inner': None, 'name': '202003_BDI_FSMS_Syntax.docx', 'package_id': 'dda14c74-4f7e-409e-8617-1f5354ab1857', 'position': 1, 'resource_type': None, 'restricted': '{"level": "wfp", "allowed_users": ""}', 'size': 15992, 'state': 'active', 'type': 'syntax', 'url': 'https://datalib.vam.wfp.org/dataset/dda14c74-4f7e-409e-8617-1f5354ab1857/resource/b38c3f4f-9aeb-47fd-8f1c-3a67be2df52b/download/202003_bdi_fsms_syntax.docx', 'url_type': 'upload'}, {'cache_last_updated': None, 'cache_url': None, 'created': '2022-09-02T09:31:59.366513', 'datastore_active': False, 'description': '', 'format': 'XLSX', 'hash': '', 'id': '774a12c7-fbf5-43ab-a368-c4f72b902575', 'last_modified': '2022-09-02T09:31:59.242938', 'metadata_modified': '2022-09-02T09:32:00.322680', 'mimetype': 'application/vnd.openxmlformats-officedocument.spreadsheetml.sheet', 'mimetype_inner': None, 'name': '202003_BDI_FSMS_Processed_Data_Internal.xlsx', 'package_id': 'dda14c74-4f7e-409e-8617-1f5354ab1857', 'position': 2, 'resource_type': None, 'restricted': '{"level": "restricted", "allowed_users": ""}', 'size': 4455745, 'state': 'active', 'type': 'internal_processed_data', 'url': 'https://datalib.vam.wfp.org/dataset/dda14c74-4f7e-409e-8617-1f5354ab1857/resource/774a12c7-fbf5-43ab-a368-c4f72b902575/download/202003_bdi_fsms_processed_data_internal.xlsx', 'url_type': 'upload'}, {'cache_last_updated': None, 'cache_url': None, 'created': '2022-09-02T09:32:00.328117', 'datastore_active': False, 'description': '', 'format': 'XLSX', 'hash': '', 'id': '6baa0c16-2c5e-455f-b88f-2d09a55ca33d', 'last_modified': '2022-09-02T09:32:00.176906', 'metadata_modified': '2022-09-02T09:32:01.352658', 'mimetype': 'application/vnd.openxmlformats-officedocument.spreadsheetml.sheet', 'mimetype_inner': None, 'name': '202003_BDI_FSMS_Processed_Data_External.xlsx', 'package_id': 'dda14c74-4f7e-409e-8617-1f5354ab1857', 'position': 3, 'resource_type': None, 'restricted': '{"level": "restricted", "allowed_users": ""}', 'size': 4231869, 'state': 'active', 'type': 'external_processed_data', 'url': 'https://datalib.vam.wfp.org/dataset/dda14c74-4f7e-409e-8617-1f5354ab1857/resource/6baa0c16-2c5e-455f-b88f-2d09a55ca33d/download/202003_bdi_fsms_processed_data_external.xlsx', 'url_type': 'upload'}, {'cache_last_updated': None, 'cache_url': None, 'created': '2022-09-02T09:32:01.359201', 'datastore_active': True, 'description': '', 'format': 'XLSX', 'hash': '', 'id': '85647cb5-6624-42e6-92a2-3789425ca8a4', 'last_modified': '2022-09-02T09:32:01.198940', 'metadata_modified': '2022-09-02T09:32:02.291508', 'mimetype': 'application/vnd.openxmlformats-officedocument.spreadsheetml.sheet', 'mimetype_inner': None, 'name': '202003_BDI_FSMS_Output_Tables.xlsx', 'package_id': 'dda14c74-4f7e-409e-8617-1f5354ab1857', 'position': 4, 'resource_type': None, 'restricted': '{"level": "wfp", "allowed_users": ""}', 'size': 74083, 'state': 'active', 'type': 'output_tables', 'url': 'https://datalib.vam.wfp.org/dataset/dda14c74-4f7e-409e-8617-1f5354ab1857/resource/85647cb5-6624-42e6-92a2-3789425ca8a4/download/202003_bdi_fsms_output_tables.xlsx', 'url_type': 'upload'}, {'cache_last_updated': None, 'cache_url': None, 'created': '2022-09-02T09:32:02.298016', 'datastore_active': False, 'description': '', 'format': 'PDF', 'hash': '', 'id': '193d3aed-ebe0-447d-9423-517838d55881', 'last_modified': '2022-09-02T09:32:02.133114', 'metadata_modified': '2022-09-02T09:32:03.077404', 'mimetype': 'application/pdf', 'mimetype_inner': None, 'name': '202003_BDI_FSMS_Report.pdf', 'package_id': 'dda14c74-4f7e-409e-8617-1f5354ab1857', 'position': 5, 'resource_type': None, 'restricted': '{"level": "wfp", "allowed_users": ""}', 'size': 498177, 'state': 'active', 'type': 'reports', 'url': 'https://datalib.vam.wfp.org/dataset/dda14c74-4f7e-409e-8617-1f5354ab1857/resource/193d3aed-ebe0-447d-9423-517838d55881/download/202003_bdi_fsms_report.pdf', 'url_type': 'upload'}, {'cache_last_updated': None, 'cache_url': None, 'created': '2022-09-02T09:32:03.084535', 'datastore_active': True, 'description': '', 'format': 'XLS', 'hash': '', 'id': 'd516a3a9-96c5-4236-bcf9-99fbe75b786c', 'last_modified': '2022-09-02T09:32:02.933293', 'metadata_modified': '2022-09-02T09:32:03.958564', 'mimetype': 'application/vnd.ms-excel', 'mimetype_inner': None, 'name': '202003_BDI_FSMS_XLSFORM_Questionnaire.xls', 'package_id': 'dda14c74-4f7e-409e-8617-1f5354ab1857', 'position': 6, 'resource_type': None, 'restricted': '{"level": "restricted", "allowed_users": ""}', 'size': 200704, 'state': 'active', 'type': 'questionnaire', 'url': 'https://datalib.vam.wfp.org/dataset/dda14c74-4f7e-409e-8617-1f5354ab1857/resource/d516a3a9-96c5-4236-bcf9-99fbe75b786c/download/202003_bdi_fsms_xlsform_questionnaire.xls', 'url_type': 'upload'}, {'cache_last_updated': None, 'cache_url': None, 'created': '2022-09-08T06:42:08.348275', 'datastore_active': False, 'description': '', 'format': 'PDF', 'hash': '', 'id': '96011966-4a08-4551-9ff5-bd7c57212094', 'last_modified': '2022-09-08T06:42:08.035550', 'metadata_modified': '2022-09-08T06:42:08.333689', 'mimetype': 'application/pdf', 'mimetype_inner': None, 'name': '202003_BDI_FSMS_TOR.pdf', 'package_id': 'dda14c74-4f7e-409e-8617-1f5354ab1857', 'position': 7, 'resource_type': None, 'restricted': '{"level": "restricted", "allowed_users": ""}', 'size': 134225, 'state': 'active', 'type': 'tor_and_technical_notes', 'url': 'https://datalib.vam.wfp.org/dataset/dda14c74-4f7e-409e-8617-1f5354ab1857/resource/96011966-4a08-4551-9ff5-bd7c57212094/download/202003_bdi_fsms_tor.pdf', 'url_type': 'upload'}]</t>
  </si>
  <si>
    <t>ngTUkFHwW5kPPcIvzVG-uBcbCDd02hYkoxAJOIJy76A</t>
  </si>
  <si>
    <t>The Comprehensive Food Security and Vulnerability Assessment (CFSVA) was conducted from January to March 2022 against the backdrop of ongoing economic and political instability, and persistent chronic food insecurity and malnutrition. The assessment was conducted in all 18 states of Sudan and sought to ascertain the food security situation among the resident population, assess risk factors that contribute to food insecurity, and highlight vulnerable geographical areas. This information on vulnerability enables well-informed decision-making processes for WFP programme design and targeting purposes and provides evidence for the expansion of future assistance programs. The CFSVA results are also a major data source for the Integrated Food Security Phase Classification (IPC)1; the Sudan Humanitarian Needs Overview (HNO); and the Sudan Humanitarian Response Plan (HRP)._x000D_
During this food security assessment, data was collected from approximately 37,500 resident households in 183 localities distributed across all 18 states of Sudan. The findings are representative of households at the locality level. The questionnaire surveyed households on demographics, housing, assets, livelihoods, expenditures, food source and consumption, and coping strategies. Additional information was collected on child health, feeding and caring practices, as well as awareness of nutrition-related messages</t>
  </si>
  <si>
    <t>cbed5bd2-bd86-43ad-8823-01ffa9ddf885</t>
  </si>
  <si>
    <t>2022-09-01T09:44:08.135553</t>
  </si>
  <si>
    <t>2022-09-04T13:34:58.104938</t>
  </si>
  <si>
    <t>202202_SDN_FSA_F2F</t>
  </si>
  <si>
    <t>9fd6404b-cf9a-4bef-9aaa-11b4b014384e</t>
  </si>
  <si>
    <t>sudan</t>
  </si>
  <si>
    <t>Sudan</t>
  </si>
  <si>
    <t>Sudan country office</t>
  </si>
  <si>
    <t>2021-04-02T06:53:52.784401</t>
  </si>
  <si>
    <t>Comprehensive Food Security and Vulnerability Assessment (CFSVA)</t>
  </si>
  <si>
    <t>[{'cache_last_updated': None, 'cache_url': None, 'created': '2022-09-04T13:34:48.682093', 'datastore_active': False, 'description': 'CFSA raw data', 'format': '', 'hash': '', 'id': '0769c691-3bcd-436e-8a97-89672efc5902', 'last_modified': '2022-09-04T13:34:48.425191', 'metadata_modified': '2022-09-04T13:34:49.785618', 'mimetype': None, 'mimetype_inner': None, 'name': 'CFSA Q1 2022,v1.sav', 'package_id': 'cbed5bd2-bd86-43ad-8823-01ffa9ddf885', 'position': 0, 'resource_type': None, 'restricted': '{"level": "restricted", "allowed_users": ""}', 'size': 25009362, 'state': 'active', 'type': 'raw_data', 'url': 'https://datalib.vam.wfp.org/dataset/cbed5bd2-bd86-43ad-8823-01ffa9ddf885/resource/0769c691-3bcd-436e-8a97-89672efc5902/download/cfsa-q1-2022v1.sav', 'url_type': 'upload'}, {'cache_last_updated': None, 'cache_url': None, 'created': '2022-09-04T13:34:49.790480', 'datastore_active': False, 'description': '', 'format': '', 'hash': '', 'id': 'fbb5f936-decd-48d5-bd43-58519ca65c8e', 'last_modified': '2022-09-04T13:34:49.673084', 'metadata_modified': '2022-09-04T13:34:50.435378', 'mimetype': None, 'mimetype_inner': None, 'name': '1_Cleaning.sps', 'package_id': 'cbed5bd2-bd86-43ad-8823-01ffa9ddf885', 'position': 1, 'resource_type': None, 'restricted': '{"level": "restricted", "allowed_users": ""}', 'size': 8924, 'state': 'active', 'type': 'syntax', 'url': 'https://datalib.vam.wfp.org/dataset/cbed5bd2-bd86-43ad-8823-01ffa9ddf885/resource/fbb5f936-decd-48d5-bd43-58519ca65c8e/download/1_cleaning.sps', 'url_type': 'upload'}, {'cache_last_updated': None, 'cache_url': None, 'created': '2022-09-04T13:34:50.440221', 'datastore_active': False, 'description': '', 'format': '', 'hash': '', 'id': '48ddf3f0-032b-4d3b-ac57-9f413491d516', 'last_modified': '2022-09-04T13:34:50.312646', 'metadata_modified': '2022-09-04T13:34:51.027747', 'mimetype': None, 'mimetype_inner': None, 'name': '2_Iincome.sps', 'package_id': 'cbed5bd2-bd86-43ad-8823-01ffa9ddf885', 'position': 2, 'resource_type': None, 'restricted': '{"level": "restricted", "allowed_users": ""}', 'size': 3312, 'state': 'active', 'type': 'syntax', 'url': 'https://datalib.vam.wfp.org/dataset/cbed5bd2-bd86-43ad-8823-01ffa9ddf885/resource/48ddf3f0-032b-4d3b-ac57-9f413491d516/download/2_iincome.sps', 'url_type': 'upload'}, {'cache_last_updated': None, 'cache_url': None, 'created': '2022-09-04T13:34:51.033108', 'datastore_active': False, 'description': '', 'format': '', 'hash': '', 'id': '54520638-bb69-4b13-ab40-0ac826b7ba79', 'last_modified': '2022-09-04T13:34:50.914593', 'metadata_modified': '2022-09-04T13:34:51.640976', 'mimetype': None, 'mimetype_inner': None, 'name': '3_Expenditures.sps', 'package_id': 'cbed5bd2-bd86-43ad-8823-01ffa9ddf885', 'position': 3, 'resource_type': None, 'restricted': '{"level": "restricted", "allowed_users": ""}', 'size': 11206, 'state': 'active', 'type': 'syntax', 'url': 'https://datalib.vam.wfp.org/dataset/cbed5bd2-bd86-43ad-8823-01ffa9ddf885/resource/54520638-bb69-4b13-ab40-0ac826b7ba79/download/3_expenditures.sps', 'url_type': 'upload'}, {'cache_last_updated': None, 'cache_url': None, 'created': '2022-09-04T13:34:51.646630', 'datastore_active': False, 'description': '', 'format': '', 'hash': '', 'id': '63da3c6a-9c03-49bf-acff-0b86884b8731', 'last_modified': '2022-09-04T13:34:51.523043', 'metadata_modified': '2022-09-04T13:34:52.228687', 'mimetype': None, 'mimetype_inner': None, 'name': '4_Food consumption.sps', 'package_id': 'cbed5bd2-bd86-43ad-8823-01ffa9ddf885', 'position': 4, 'resource_type': None, 'restricted': '{"level": "restricted", "allowed_users": ""}', 'size': 1441, 'state': 'active', 'type': 'syntax', 'url': 'https://datalib.vam.wfp.org/dataset/cbed5bd2-bd86-43ad-8823-01ffa9ddf885/resource/63da3c6a-9c03-49bf-acff-0b86884b8731/download/4_food-consumption.sps', 'url_type': 'upload'}, {'cache_last_updated': None, 'cache_url': None, 'created': '2022-09-04T13:34:52.237676', 'datastore_active': False, 'description': '', 'format': '', 'hash': '', 'id': '86de120b-f4c2-4d8e-837d-7dd63af0e949', 'last_modified': '2022-09-04T13:34:52.093650', 'metadata_modified': '2022-09-04T13:34:52.915873', 'mimetype': None, 'mimetype_inner': None, 'name': '5_Coping.sps', 'package_id': 'cbed5bd2-bd86-43ad-8823-01ffa9ddf885', 'position': 5, 'resource_type': None, 'restricted': '{"level": "restricted", "allowed_users": ""}', 'size': 1047, 'state': 'active', 'type': 'syntax', 'url': 'https://datalib.vam.wfp.org/dataset/cbed5bd2-bd86-43ad-8823-01ffa9ddf885/resource/86de120b-f4c2-4d8e-837d-7dd63af0e949/download/5_coping.sps', 'url_type': 'upload'}, {'cache_last_updated': None, 'cache_url': None, 'created': '2022-09-04T13:34:52.922377', 'datastore_active': False, 'description': '', 'format': '', 'hash': '', 'id': '6b3214e7-19ea-491e-b44e-7a8466e8f336', 'last_modified': '2022-09-04T13:34:52.760098', 'metadata_modified': '2022-09-04T13:34:53.515114', 'mimetype': None, 'mimetype_inner': None, 'name': '6_ Food Security.sps', 'package_id': 'cbed5bd2-bd86-43ad-8823-01ffa9ddf885', 'position': 6, 'resource_type': None, 'restricted': '{"level": "restricted", "allowed_users": ""}', 'size': 1701, 'state': 'active', 'type': 'syntax', 'url': 'https://datalib.vam.wfp.org/dataset/cbed5bd2-bd86-43ad-8823-01ffa9ddf885/resource/6b3214e7-19ea-491e-b44e-7a8466e8f336/download/6_-food-security.sps', 'url_type': 'upload'}, {'cache_last_updated': None, 'cache_url': None, 'created': '2022-09-04T13:34:53.521691', 'datastore_active': False, 'description': '', 'format': '', 'hash': '', 'id': '11f1e8f0-1213-4988-9428-c486b109b013', 'last_modified': '2022-09-04T13:34:53.386749', 'metadata_modified': '2022-09-04T13:34:54.113412', 'mimetype': None, 'mimetype_inner': None, 'name': '7_CARI.sps', 'package_id': 'cbed5bd2-bd86-43ad-8823-01ffa9ddf885', 'position': 7, 'resource_type': None, 'restricted': '{"level": "restricted", "allowed_users": ""}', 'size': 3002, 'state': 'active', 'type': 'syntax', 'url': 'https://datalib.vam.wfp.org/dataset/cbed5bd2-bd86-43ad-8823-01ffa9ddf885/resource/11f1e8f0-1213-4988-9428-c486b109b013/download/7_cari.sps', 'url_type': 'upload'}, {'cache_last_updated': None, 'cache_url': None, 'created': '2022-09-04T13:34:54.120916', 'datastore_active': False, 'description': '', 'format': '', 'hash': '', 'id': '706c981e-6322-4421-983d-f90d16da0d40', 'last_modified': '2022-09-04T13:34:53.963188', 'metadata_modified': '2022-09-04T13:34:54.937602', 'mimetype': None, 'mimetype_inner': None, 'name': 'CFSA Q1 2022,v7 CARI.sav', 'package_id': 'cbed5bd2-bd86-43ad-8823-01ffa9ddf885', 'position': 8, 'resource_type': None, 'restricted': '{"level": "restricted", "allowed_users": ""}', 'size': 27850518, 'state': 'active', 'type': 'internal_processed_data', 'url': 'https://datalib.vam.wfp.org/dataset/cbed5bd2-bd86-43ad-8823-01ffa9ddf885/resource/706c981e-6322-4421-983d-f90d16da0d40/download/cfsa-q1-2022v7-cari.sav', 'url_type': 'upload'}, {'cache_last_updated': None, 'cache_url': None, 'created': '2022-09-04T13:34:54.945098', 'datastore_active': False, 'description': '', 'format': '', 'hash': '', 'id': 'b2e00c37-49d2-4f72-b23b-4c04ac2d6933', 'last_modified': '2022-09-04T13:34:54.809360', 'metadata_modified': '2022-09-04T13:34:55.844079', 'mimetype': None, 'mimetype_inner': None, 'name': 'CFSA Q1 2022,v7 CARI.sav', 'package_id': 'cbed5bd2-bd86-43ad-8823-01ffa9ddf885', 'position': 9, 'resource_type': None, 'restricted': '{"level": "restricted", "allowed_users": ""}', 'size': 27850518, 'state': 'active', 'type': 'external_processed_data', 'url': 'https://datalib.vam.wfp.org/dataset/cbed5bd2-bd86-43ad-8823-01ffa9ddf885/resource/b2e00c37-49d2-4f72-b23b-4c04ac2d6933/download/cfsa-q1-2022v7-cari.sav', 'url_type': 'upload'}, {'cache_last_updated': None, 'cache_url': None, 'created': '2022-09-04T13:34:55.857052', 'datastore_active': False, 'description': '', 'format': 'XLSX', 'hash': '', 'id': '456164e3-b42e-4c24-a65f-3722b4f8821b', 'last_modified': '2022-09-04T13:34:55.677955', 'metadata_modified': '2022-09-04T13:34:56.671571', 'mimetype': 'application/vnd.openxmlformats-officedocument.spreadsheetml.sheet', 'mimetype_inner': None, 'name': 'CFSVA Q1 2022 outputs, v1.xlsx', 'package_id': 'cbed5bd2-bd86-43ad-8823-01ffa9ddf885', 'position': 10, 'resource_type': None, 'restricted': '{"level": "restricted", "allowed_users": ""}', 'size': 63132, 'state': 'active', 'type': 'output_tables', 'url': 'https://datalib.vam.wfp.org/dataset/cbed5bd2-bd86-43ad-8823-01ffa9ddf885/resource/456164e3-b42e-4c24-a65f-3722b4f8821b/download/cfsva-q1-2022-outputs-v1.xlsx', 'url_type': 'upload'}, {'cache_last_updated': None, 'cache_url': None, 'created': '2022-09-04T13:34:56.679717', 'datastore_active': False, 'description': '', 'format': 'PDF', 'hash': '', 'id': 'e55c5fe0-d2db-4b5c-9a2b-abf05374551d', 'last_modified': '2022-09-04T13:34:56.514777', 'metadata_modified': '2022-09-04T13:34:57.446138', 'mimetype': 'application/pdf', 'mimetype_inner': None, 'name': 'CFSVA Summary Report Q1 2022.pdf', 'package_id': 'cbed5bd2-bd86-43ad-8823-01ffa9ddf885', 'position': 11, 'resource_type': None, 'restricted': '{"level": "restricted", "allowed_users": ""}', 'size': 2984113, 'state': 'active', 'type': 'reports', 'url': 'https://datalib.vam.wfp.org/dataset/cbed5bd2-bd86-43ad-8823-01ffa9ddf885/resource/e55c5fe0-d2db-4b5c-9a2b-abf05374551d/download/cfsva-summary-report-q1-2022.pdf', 'url_type': 'upload'}, {'cache_last_updated': None, 'cache_url': None, 'created': '2022-09-04T13:34:57.455095', 'datastore_active': False, 'description': '', 'format': 'PDF', 'hash': '', 'id': 'af4dcb46-431d-4874-abbe-86a1bb58b68f', 'last_modified': '2022-09-04T13:34:57.288898', 'metadata_modified': '2022-09-04T13:34:58.112480', 'mimetype': 'application/pdf', 'mimetype_inner': None, 'name': 'CFSA Nov_Dec 2021,v4.pdf', 'package_id': 'cbed5bd2-bd86-43ad-8823-01ffa9ddf885', 'position': 12, 'resource_type': None, 'restricted': '{"level": "restricted", "allowed_users": ""}', 'size': 716920, 'state': 'active', 'type': 'questionnaire', 'url': 'https://datalib.vam.wfp.org/dataset/cbed5bd2-bd86-43ad-8823-01ffa9ddf885/resource/af4dcb46-431d-4874-abbe-86a1bb58b68f/download/cfsa-nov_dec-2021v4.pdf', 'url_type': 'upload'}]</t>
  </si>
  <si>
    <t>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t>
  </si>
  <si>
    <t>aed70f58-802a-44c3-920b-e152d28865a9</t>
  </si>
  <si>
    <t>2022-08-31T13:06:33.219862</t>
  </si>
  <si>
    <t>2022-09-01T13:30:30.354779</t>
  </si>
  <si>
    <t>202207_BDI_FSA_F2F</t>
  </si>
  <si>
    <t>Suivi de la SÃ©curitÃ© Alimentaire (FSMS), Juillet-Aout 2022</t>
  </si>
  <si>
    <t>[{'cache_last_updated': None, 'cache_url': None, 'created': '2022-09-01T08:50:26.935584', 'datastore_active': False, 'description': 'Depuis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'format': 'XLSX', 'hash': '', 'id': 'b62394c5-84aa-407a-9acd-c9fb975043aa', 'last_modified': '2022-09-01T08:50:26.705088', 'metadata_modified': '2022-09-01T08:50:27.978985', 'mimetype': 'application/vnd.openxmlformats-officedocument.spreadsheetml.sheet', 'mimetype_inner': None, 'name': 'Suivi de la SÃ©curitÃ© Alimentaire (FSMS), Juillet-Aout 2022', 'package_id': 'aed70f58-802a-44c3-920b-e152d28865a9', 'position': 0, 'resource_type': None, 'restricted': '{"level": "restricted", "allowed_users": ""}', 'size': 3415325, 'state': 'active', 'type': 'raw_data', 'url': 'https://datalib.vam.wfp.org/dataset/aed70f58-802a-44c3-920b-e152d28865a9/resource/b62394c5-84aa-407a-9acd-c9fb975043aa/download/202208_bdi_fsms_raw_data.xlsx', 'url_type': 'upload'}, {'cache_last_updated': None, 'cache_url': None, 'created': '2022-09-01T08:50:27.984121', 'datastore_active': False, 'description': '', 'format': 'DOCX', 'hash': '', 'id': 'e06abe04-540c-4a14-a791-cb9644d20311', 'last_modified': '2022-09-01T08:50:27.870014', 'metadata_modified': '2022-09-01T08:50:28.853863', 'mimetype': 'application/vnd.openxmlformats-officedocument.wordprocessingml.document', 'mimetype_inner': None, 'name': 'FSMS : SYNTHAXE DE CALCUL DES INDICATEURS', 'package_id': 'aed70f58-802a-44c3-920b-e152d28865a9', 'position': 1, 'resource_type': None, 'restricted': '{"level": "wfp", "allowed_users": ""}', 'size': 15867, 'state': 'active', 'type': 'syntax', 'url': 'https://datalib.vam.wfp.org/dataset/aed70f58-802a-44c3-920b-e152d28865a9/resource/e06abe04-540c-4a14-a791-cb9644d20311/download/202208_bdi_fsms_syntax.docx', 'url_type': 'upload'}, {'cache_last_updated': None, 'cache_url': None, 'created': '2022-09-01T08:50:28.859114', 'datastore_active': False, 'description': 'Depuis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'format': 'XLSX', 'hash': '', 'id': '41690d37-0424-4a0a-ac82-4410c49f63d6', 'last_modified': '2022-09-01T08:50:28.737198', 'metadata_modified': '2022-09-01T08:50:29.880481', 'mimetype': 'application/vnd.openxmlformats-officedocument.spreadsheetml.sheet', 'mimetype_inner': None, 'name': 'Suivi de la SÃ©curitÃ© Alimentaire (FSMS), Juillet-Aout 2022', 'package_id': 'aed70f58-802a-44c3-920b-e152d28865a9', 'position': 2, 'resource_type': None, 'restricted': '{"level": "restricted", "allowed_users": ""}', 'size': 4820990, 'state': 'active', 'type': 'internal_processed_data', 'url': 'https://datalib.vam.wfp.org/dataset/aed70f58-802a-44c3-920b-e152d28865a9/resource/41690d37-0424-4a0a-ac82-4410c49f63d6/download/202208_bdi_fsms_processed_data_internal.xlsx', 'url_type': 'upload'}, {'cache_last_updated': None, 'cache_url': None, 'created': '2022-09-01T08:50:29.886212', 'datastore_active': False, 'description': '', 'format': 'XLSX', 'hash': '', 'id': '4381f0c5-1ae8-4a1e-b8ca-90ba58161fc0', 'last_modified': '2022-09-01T08:50:29.749231', 'metadata_modified': '2022-09-01T08:50:31.885356', 'mimetype': 'application/vnd.openxmlformats-officedocument.spreadsheetml.sheet', 'mimetype_inner': None, 'name': 'Suivi de la SÃ©curitÃ© Alimentaire (FSMS), Juillet-Aout 2022', 'package_id': 'aed70f58-802a-44c3-920b-e152d28865a9', 'position': 3, 'resource_type': None, 'restricted': '{"level": "restricted", "allowed_users": ""}', 'size': 4646200, 'state': 'active', 'type': 'external_processed_data', 'url': 'https://datalib.vam.wfp.org/dataset/aed70f58-802a-44c3-920b-e152d28865a9/resource/4381f0c5-1ae8-4a1e-b8ca-90ba58161fc0/download/202208_bdi_fsms_processed_data_external.xlsx', 'url_type': 'upload'}, {'cache_last_updated': None, 'cache_url': None, 'created': '2022-09-01T08:50:31.891215', 'datastore_active': True, 'description': '', 'format': 'XLSX', 'hash': '', 'id': '95b0a5dd-8d3a-4b9e-af6e-309c89204df4', 'last_modified': '2022-09-01T08:50:31.738128', 'metadata_modified': '2022-09-01T08:50:32.658062', 'mimetype': 'application/vnd.openxmlformats-officedocument.spreadsheetml.sheet', 'mimetype_inner': None, 'name': '202208_BDI_FSMS_Tables.xlsx', 'package_id': 'aed70f58-802a-44c3-920b-e152d28865a9', 'position': 4, 'resource_type': None, 'restricted': '{"level": "wfp", "allowed_users": ""}', 'size': 92496, 'state': 'active', 'type': 'output_tables', 'url': 'https://datalib.vam.wfp.org/dataset/aed70f58-802a-44c3-920b-e152d28865a9/resource/95b0a5dd-8d3a-4b9e-af6e-309c89204df4/download/202208_bdi_fsms_tables.xlsx', 'url_type': 'upload'}, {'cache_last_updated': None, 'cache_url': None, 'created': '2022-09-01T08:50:32.664322', 'datastore_active': False, 'description': '', 'format': 'PDF', 'hash': '', 'id': '31773d42-f43f-4996-80f5-0b3f13bc48e6', 'last_modified': '2022-09-01T08:50:32.526857', 'metadata_modified': '2022-09-01T08:50:33.544363', 'mimetype': 'application/pdf', 'mimetype_inner': None, 'name': '2022_08_BDI_FSMS_TOR.pdf', 'package_id': 'aed70f58-802a-44c3-920b-e152d28865a9', 'position': 5, 'resource_type': None, 'restricted': '{"level": "wfp", "allowed_users": ""}', 'size': 12076396, 'state': 'active', 'type': 'tor_and_technical_notes', 'url': 'https://datalib.vam.wfp.org/dataset/aed70f58-802a-44c3-920b-e152d28865a9/resource/31773d42-f43f-4996-80f5-0b3f13bc48e6/download/2022_08_bdi_fsms_tor.pdf', 'url_type': 'upload'}, {'cache_last_updated': None, 'cache_url': None, 'created': '2022-09-01T08:50:33.551133', 'datastore_active': True, 'description': '', 'format': 'XLS', 'hash': '', 'id': '7fcb9582-c3b1-47a9-a264-f4be07e1f43c', 'last_modified': '2022-09-01T08:50:33.409560', 'metadata_modified': '2022-09-01T13:30:30.359793', 'mimetype': 'application/vnd.ms-excel', 'mimetype_inner': None, 'name': '2022_08_BDI_FSMS_XLSFORM_Questionnaire.xls', 'package_id': 'aed70f58-802a-44c3-920b-e152d28865a9', 'position': 6, 'resource_type': None, 'restricted': '{"allowed_users": "", "level": "wfp"}', 'size': 205312, 'state': 'active', 'type': 'questionnaire', 'url': 'https://datalib.vam.wfp.org/dataset/aed70f58-802a-44c3-920b-e152d28865a9/resource/7fcb9582-c3b1-47a9-a264-f4be07e1f43c/download/2022_08_bdi_fsms_xlsform_questionnaire.xls', 'url_type': 'upload'}]</t>
  </si>
  <si>
    <t>Z_GHMCEBwakN_I0wH1yuLfQR2icSGaG12mduTKRnJCI</t>
  </si>
  <si>
    <t>The results of  the FSMS surveys conducted jointly by WFP and the Ministry of Agriculture and livestock are also used in the IPC analysis together with other data.</t>
  </si>
  <si>
    <t>fd02e2df-4a96-4180-9b18-aa64d063de58</t>
  </si>
  <si>
    <t>2022-05-26T08:32:17.696194</t>
  </si>
  <si>
    <t>2022-09-01T11:48:52.585401</t>
  </si>
  <si>
    <t>202203_BDI_FSA_F2F</t>
  </si>
  <si>
    <t>Suivi de la SÃ©curitÃ© Alimentaire (FSMS), Mars 2022</t>
  </si>
  <si>
    <t>[{'cache_last_updated': None, 'cache_url': None, 'created': '2022-09-01T09:38:27.598186', 'datastore_active': False, 'description': '', 'format': 'XLSX', 'hash': '', 'id': '1e0a9df0-3885-4e34-8e60-54406c560c45', 'last_modified': '2022-09-01T09:38:27.380899', 'metadata_modified': '2022-09-01T09:38:28.449216', 'mimetype': 'application/vnd.openxmlformats-officedocument.spreadsheetml.sheet', 'mimetype_inner': None, 'name': '202203_BDI_FSMS_Row_Data.xlsx', 'package_id': 'fd02e2df-4a96-4180-9b18-aa64d063de58', 'position': 0, 'resource_type': None, 'restricted': '{"level": "restricted", "allowed_users": ""}', 'size': 3602544, 'state': 'active', 'type': 'raw_data', 'url': 'https://datalib.vam.wfp.org/dataset/fd02e2df-4a96-4180-9b18-aa64d063de58/resource/1e0a9df0-3885-4e34-8e60-54406c560c45/download/202203_bdi_fsms_row_data.xlsx', 'url_type': 'upload'}, {'cache_last_updated': None, 'cache_url': None, 'created': '2022-09-01T09:38:28.453862', 'datastore_active': False, 'description': '', 'format': 'DOCX', 'hash': '', 'id': '0b13a310-010f-4d1f-b860-db33c3a6bbcb', 'last_modified': '2022-09-01T09:38:28.334407', 'metadata_modified': '2022-09-01T09:38:29.055393', 'mimetype': 'application/vnd.openxmlformats-officedocument.wordprocessingml.document', 'mimetype_inner': None, 'name': '202203_BDI_FSMS_Syntax.docx', 'package_id': 'fd02e2df-4a96-4180-9b18-aa64d063de58', 'position': 1, 'resource_type': None, 'restricted': '{"level": "wfp", "allowed_users": ""}', 'size': 15801, 'state': 'active', 'type': 'syntax', 'url': 'https://datalib.vam.wfp.org/dataset/fd02e2df-4a96-4180-9b18-aa64d063de58/resource/0b13a310-010f-4d1f-b860-db33c3a6bbcb/download/202203_bdi_fsms_syntax.docx', 'url_type': 'upload'}, {'cache_last_updated': None, 'cache_url': None, 'created': '2022-09-01T09:38:29.061140', 'datastore_active': False, 'description': '', 'format': 'XLSX', 'hash': '', 'id': 'baec2199-d3a0-4b47-96c0-2eed1d24e793', 'last_modified': '2022-09-01T09:38:28.945211', 'metadata_modified': '2022-09-01T09:38:29.819085', 'mimetype': 'application/vnd.openxmlformats-officedocument.spreadsheetml.sheet', 'mimetype_inner': None, 'name': '202203_BDI_FSMS_Processed_Data_Internal.xlsx', 'package_id': 'fd02e2df-4a96-4180-9b18-aa64d063de58', 'position': 2, 'resource_type': None, 'restricted': '{"level": "restricted", "allowed_users": ""}', 'size': 5042010, 'state': 'active', 'type': 'internal_processed_data', 'url': 'https://datalib.vam.wfp.org/dataset/fd02e2df-4a96-4180-9b18-aa64d063de58/resource/baec2199-d3a0-4b47-96c0-2eed1d24e793/download/202203_bdi_fsms_processed_data_internal.xlsx', 'url_type': 'upload'}, {'cache_last_updated': None, 'cache_url': None, 'created': '2022-09-01T09:38:29.825104', 'datastore_active': False, 'description': '', 'format': 'XLSX', 'hash': '', 'id': 'caf3b51e-db78-4b4f-8222-b2e63a7c34c4', 'last_modified': '2022-09-01T09:38:29.705345', 'metadata_modified': '2022-09-01T09:38:30.629104', 'mimetype': 'application/vnd.openxmlformats-officedocument.spreadsheetml.sheet', 'mimetype_inner': None, 'name': '202203_BDI_FSMS_Processed_Data_External.xlsx', 'package_id': 'fd02e2df-4a96-4180-9b18-aa64d063de58', 'position': 3, 'resource_type': None, 'restricted': '{"level": "restricted", "allowed_users": ""}', 'size': 4848941, 'state': 'active', 'type': 'external_processed_data', 'url': 'https://datalib.vam.wfp.org/dataset/fd02e2df-4a96-4180-9b18-aa64d063de58/resource/caf3b51e-db78-4b4f-8222-b2e63a7c34c4/download/202203_bdi_fsms_processed_data_external.xlsx', 'url_type': 'upload'}, {'cache_last_updated': None, 'cache_url': None, 'created': '2022-09-01T09:38:30.635139', 'datastore_active': True, 'description': '', 'format': 'XLSX', 'hash': '', 'id': '20d73edf-6550-422f-a0fc-740c07f454aa', 'last_modified': '2022-09-01T09:38:30.497098', 'metadata_modified': '2022-09-01T09:38:31.450859', 'mimetype': 'application/vnd.openxmlformats-officedocument.spreadsheetml.sheet', 'mimetype_inner': None, 'name': '202203_BDI_FSMS_Output Tables.xlsx', 'package_id': 'fd02e2df-4a96-4180-9b18-aa64d063de58', 'position': 4, 'resource_type': None, 'restricted': '{"level": "wfp", "allowed_users": ""}', 'size': 88729, 'state': 'active', 'type': 'output_tables', 'url': 'https://datalib.vam.wfp.org/dataset/fd02e2df-4a96-4180-9b18-aa64d063de58/resource/20d73edf-6550-422f-a0fc-740c07f454aa/download/202203_bdi_fsms_output-tables.xlsx', 'url_type': 'upload'}, {'cache_last_updated': None, 'cache_url': None, 'created': '2022-09-01T09:38:31.459722', 'datastore_active': False, 'description': '', 'format': 'PDF', 'hash': '', 'id': '6b4c0af7-2f74-4119-a09d-8c584ddb7a81', 'last_modified': '2022-09-01T09:38:31.254523', 'metadata_modified': '2022-09-01T09:38:32.212063', 'mimetype': 'application/pdf', 'mimetype_inner': None, 'name': '202203_BDI_FSMS_Report.pdf', 'package_id': 'fd02e2df-4a96-4180-9b18-aa64d063de58', 'position': 5, 'resource_type': None, 'restricted': '{"level": "wfp", "allowed_users": ""}', 'size': 478847, 'state': 'active', 'type': 'reports', 'url': 'https://datalib.vam.wfp.org/dataset/fd02e2df-4a96-4180-9b18-aa64d063de58/resource/6b4c0af7-2f74-4119-a09d-8c584ddb7a81/download/202203_bdi_fsms_report.pdf', 'url_type': 'upload'}, {'cache_last_updated': None, 'cache_url': None, 'created': '2022-09-01T09:38:32.218794', 'datastore_active': False, 'description': '', 'format': 'PDF', 'hash': '', 'id': 'e4a8c917-281d-41c7-9c56-b1fd55394d07', 'last_modified': '2022-09-01T09:38:32.083293', 'metadata_modified': '2022-09-01T09:38:33.094522', 'mimetype': 'application/pdf', 'mimetype_inner': None, 'name': '202203_BDI_FSMS_TOR.pdf', 'package_id': 'fd02e2df-4a96-4180-9b18-aa64d063de58', 'position': 6, 'resource_type': None, 'restricted': '{"level": "wfp", "allowed_users": ""}', 'size': 10865326, 'state': 'active', 'type': 'tor_and_technical_notes', 'url': 'https://datalib.vam.wfp.org/dataset/fd02e2df-4a96-4180-9b18-aa64d063de58/resource/e4a8c917-281d-41c7-9c56-b1fd55394d07/download/202203_bdi_fsms_tor.pdf', 'url_type': 'upload'}, {'cache_last_updated': None, 'cache_url': None, 'created': '2022-09-01T09:38:33.103286', 'datastore_active': True, 'description': '', 'format': 'XLS', 'hash': '', 'id': '22d7fe5a-5833-4b71-a06f-d7862d2326b0', 'last_modified': '2022-09-01T09:38:32.965493', 'metadata_modified': '2022-09-01T09:38:33.094765', 'mimetype': 'application/vnd.ms-excel', 'mimetype_inner': None, 'name': '202203_BDI_FSMS_XLSFORM_Questionnaire.xls', 'package_id': 'fd02e2df-4a96-4180-9b18-aa64d063de58', 'position': 7, 'resource_type': None, 'restricted': '{"level": "restricted", "allowed_users": ""}', 'size': 205312, 'state': 'active', 'type': 'questionnaire', 'url': 'https://datalib.vam.wfp.org/dataset/fd02e2df-4a96-4180-9b18-aa64d063de58/resource/22d7fe5a-5833-4b71-a06f-d7862d2326b0/download/202203_bdi_fsms_xlsform_questionnaire.xls', 'url_type': 'upload'}]</t>
  </si>
  <si>
    <t>f9c336e3-3ed8-4a38-a2d3-62293c786779</t>
  </si>
  <si>
    <t>2022-09-01T10:23:36.959905</t>
  </si>
  <si>
    <t>2022-09-01T11:45:42.017459</t>
  </si>
  <si>
    <t>202108_BDI_FSA_F2F</t>
  </si>
  <si>
    <t>Suivi de la SÃ©curitÃ© Alimentaire (FSMS), AoÃ»t 2021</t>
  </si>
  <si>
    <t>[{'cache_last_updated': None, 'cache_url': None, 'created': '2022-09-01T10:42:41.345291', 'datastore_active': False, 'description': '', 'format': 'XLSX', 'hash': '', 'id': 'd86c2ec0-8827-4071-86ce-f6e415f1472b', 'last_modified': '2022-09-01T10:42:41.128463', 'metadata_modified': '2022-09-01T10:42:42.224208', 'mimetype': 'application/vnd.openxmlformats-officedocument.spreadsheetml.sheet', 'mimetype_inner': None, 'name': '202108_BDI_FSMS_Raw_Data.xlsx', 'package_id': 'f9c336e3-3ed8-4a38-a2d3-62293c786779', 'position': 0, 'resource_type': None, 'restricted': '{"level": "restricted", "allowed_users": ""}', 'size': 3493038, 'state': 'active', 'type': 'raw_data', 'url': 'https://datalib.vam.wfp.org/dataset/f9c336e3-3ed8-4a38-a2d3-62293c786779/resource/d86c2ec0-8827-4071-86ce-f6e415f1472b/download/202108_bdi_fsms_raw_data.xlsx', 'url_type': 'upload'}, {'cache_last_updated': None, 'cache_url': None, 'created': '2022-09-01T10:42:42.230912', 'datastore_active': False, 'description': '', 'format': 'DOCX', 'hash': '', 'id': '8f977eb8-4c11-4f53-abc6-66aedecf3b8e', 'last_modified': '2022-09-01T10:42:42.113875', 'metadata_modified': '2022-09-01T10:42:42.934565', 'mimetype': 'application/vnd.openxmlformats-officedocument.wordprocessingml.document', 'mimetype_inner': None, 'name': '202108_BDI_FSMS_Syntax.docx', 'package_id': 'f9c336e3-3ed8-4a38-a2d3-62293c786779', 'position': 1, 'resource_type': None, 'restricted': '{"level": "wfp", "allowed_users": ""}', 'size': 15932, 'state': 'active', 'type': 'syntax', 'url': 'https://datalib.vam.wfp.org/dataset/f9c336e3-3ed8-4a38-a2d3-62293c786779/resource/8f977eb8-4c11-4f53-abc6-66aedecf3b8e/download/202108_bdi_fsms_syntax.docx', 'url_type': 'upload'}, {'cache_last_updated': None, 'cache_url': None, 'created': '2022-09-01T10:42:44.878892', 'datastore_active': True, 'description': '', 'format': 'XLSX', 'hash': '', 'id': '5d4843aa-a5f1-402f-80d4-759e1d7a77d6', 'last_modified': '2022-09-01T10:42:44.719983', 'metadata_modified': '2022-09-01T10:42:45.730468', 'mimetype': 'application/vnd.openxmlformats-officedocument.spreadsheetml.sheet', 'mimetype_inner': None, 'name': '202108_BDI_FSMS_Output_Tables.xlsx', 'package_id': 'f9c336e3-3ed8-4a38-a2d3-62293c786779', 'position': 2, 'resource_type': None, 'restricted': '{"level": "restricted", "allowed_users": ""}', 'size': 86122, 'state': 'active', 'type': 'output_tables', 'url': 'https://datalib.vam.wfp.org/dataset/f9c336e3-3ed8-4a38-a2d3-62293c786779/resource/5d4843aa-a5f1-402f-80d4-759e1d7a77d6/download/202108_bdi_fsms_output_tables.xlsx', 'url_type': 'upload'}, {'cache_last_updated': None, 'cache_url': None, 'created': '2022-09-01T10:42:45.738902', 'datastore_active': False, 'description': '', 'format': 'PDF', 'hash': '', 'id': '890dd279-e402-4d10-b915-d1fec7fee292', 'last_modified': '2022-09-01T10:42:45.612010', 'metadata_modified': '2022-09-01T10:42:46.450705', 'mimetype': 'application/pdf', 'mimetype_inner': None, 'name': '202108_BDI_FSMS_Report.pdf', 'package_id': 'f9c336e3-3ed8-4a38-a2d3-62293c786779', 'position': 3, 'resource_type': None, 'restricted': '{"level": "wfp", "allowed_users": ""}', 'size': 606402, 'state': 'active', 'type': 'reports', 'url': 'https://datalib.vam.wfp.org/dataset/f9c336e3-3ed8-4a38-a2d3-62293c786779/resource/890dd279-e402-4d10-b915-d1fec7fee292/download/202108_bdi_fsms_report.pdf', 'url_type': 'upload'}, {'cache_last_updated': None, 'cache_url': None, 'created': '2022-09-01T10:42:46.457044', 'datastore_active': False, 'description': '', 'format': 'PDF', 'hash': '', 'id': 'b6cc059d-ba47-4f10-9951-fd9b50eeed09', 'last_modified': '2022-09-01T10:42:46.325097', 'metadata_modified': '2022-09-01T10:42:47.414616', 'mimetype': 'application/pdf', 'mimetype_inner': None, 'name': '202108_BDI_FSMS_TOR.pdf', 'package_id': 'f9c336e3-3ed8-4a38-a2d3-62293c786779', 'position': 4, 'resource_type': None, 'restricted': '{"level": "restricted", "allowed_users": ""}', 'size': 10865326, 'state': 'active', 'type': 'tor_and_technical_notes', 'url': 'https://datalib.vam.wfp.org/dataset/f9c336e3-3ed8-4a38-a2d3-62293c786779/resource/b6cc059d-ba47-4f10-9951-fd9b50eeed09/download/202108_bdi_fsms_tor.pdf', 'url_type': 'upload'}, {'cache_last_updated': None, 'cache_url': None, 'created': '2022-09-01T10:42:47.422273', 'datastore_active': True, 'description': '', 'format': 'XLS', 'hash': '', 'id': 'a07f79ef-6241-4a34-8f88-db11fe2ef032', 'last_modified': '2022-09-01T10:42:47.196330', 'metadata_modified': '2022-09-01T10:42:48.243458', 'mimetype': 'application/vnd.ms-excel', 'mimetype_inner': None, 'name': '202108_BDI_FSMS_SLSFORM_Questionnaire.xls', 'package_id': 'f9c336e3-3ed8-4a38-a2d3-62293c786779', 'position': 5, 'resource_type': None, 'restricted': '{"level": "restricted", "allowed_users": ""}', 'size': 203776, 'state': 'active', 'type': 'questionnaire', 'url': 'https://datalib.vam.wfp.org/dataset/f9c336e3-3ed8-4a38-a2d3-62293c786779/resource/a07f79ef-6241-4a34-8f88-db11fe2ef032/download/202108_bdi_fsms_slsform_questionnaire.xls', 'url_type': 'upload'}, {'cache_last_updated': None, 'cache_url': None, 'created': '2022-09-01T11:42:07.656640', 'datastore_active': False, 'description': '', 'format': 'XLSX', 'hash': '', 'id': '7b13bdd2-4183-4db8-951b-dda4eaaf319f', 'last_modified': '2022-09-01T11:42:07.342263', 'metadata_modified': '2022-09-01T11:43:07.492009', 'mimetype': 'application/vnd.openxmlformats-officedocument.spreadsheetml.sheet', 'mimetype_inner': None, 'name': '202108_BDI_FSMS_Processed_Data_Internal.xlsx', 'package_id': 'f9c336e3-3ed8-4a38-a2d3-62293c786779', 'position': 6, 'resource_type': None, 'restricted': '{"level": "restricted", "allowed_users": ""}', 'size': 5588180, 'state': 'active', 'type': 'internal_processed_data', 'url': 'https://datalib.vam.wfp.org/dataset/f9c336e3-3ed8-4a38-a2d3-62293c786779/resource/7b13bdd2-4183-4db8-951b-dda4eaaf319f/download/202108_bdi_fsms_processed_data_internal.xlsx', 'url_type': 'upload'}, {'cache_last_updated': None, 'cache_url': None, 'created': '2022-09-01T11:45:42.029675', 'datastore_active': False, 'description': '', 'format': 'XLSX', 'hash': '', 'id': '05eb2d84-0eca-41f5-8895-ec4a78e1ae36', 'last_modified': '2022-09-01T11:45:41.734706', 'metadata_modified': '2022-09-01T11:45:42.022846', 'mimetype': 'application/vnd.openxmlformats-officedocument.spreadsheetml.sheet', 'mimetype_inner': None, 'name': '202108_BDI_FSMS_Processed_Data_External.xlsx', 'package_id': 'f9c336e3-3ed8-4a38-a2d3-62293c786779', 'position': 7, 'resource_type': None, 'restricted': '{"level": "restricted", "allowed_users": ""}', 'size': 5371739, 'state': 'active', 'type': 'external_processed_data', 'url': 'https://datalib.vam.wfp.org/dataset/f9c336e3-3ed8-4a38-a2d3-62293c786779/resource/05eb2d84-0eca-41f5-8895-ec4a78e1ae36/download/202108_bdi_fsms_processed_data_external.xlsx', 'url_type': 'upload'}]</t>
  </si>
  <si>
    <t>3371a35a-0d02-4764-91e8-b76d41b0cc29</t>
  </si>
  <si>
    <t>2022-09-01T10:54:58.613285</t>
  </si>
  <si>
    <t>2022-09-01T11:26:42.719978</t>
  </si>
  <si>
    <t>202101_BDI_FSA_F2F</t>
  </si>
  <si>
    <t>Suivi de la SÃ©curitÃ© Alimentaire (FSMS), Mars 2021</t>
  </si>
  <si>
    <t>[{'cache_last_updated': None, 'cache_url': None, 'created': '2022-09-01T11:26:35.690730', 'datastore_active': False, 'description': '', 'format': 'XLSX', 'hash': '', 'id': 'a4e6b636-de61-4548-97f2-541ace64b518', 'last_modified': '2022-09-01T11:26:35.471588', 'metadata_modified': '2022-09-01T11:26:36.730009', 'mimetype': 'application/vnd.openxmlformats-officedocument.spreadsheetml.sheet', 'mimetype_inner': None, 'name': '202103_BDI_FSMS_Raw_Data.xlsx', 'package_id': '3371a35a-0d02-4764-91e8-b76d41b0cc29', 'position': 0, 'resource_type': None, 'restricted': '{"level": "restricted", "allowed_users": ""}', 'size': 2291375, 'state': 'active', 'type': 'raw_data', 'url': 'https://datalib.vam.wfp.org/dataset/3371a35a-0d02-4764-91e8-b76d41b0cc29/resource/a4e6b636-de61-4548-97f2-541ace64b518/download/202103_bdi_fsms_raw_data.xlsx', 'url_type': 'upload'}, {'cache_last_updated': None, 'cache_url': None, 'created': '2022-09-01T11:26:36.736225', 'datastore_active': False, 'description': '', 'format': 'DOCX', 'hash': '', 'id': '31cd43ea-9dc5-402d-98b4-7829e3db80eb', 'last_modified': '2022-09-01T11:26:36.533671', 'metadata_modified': '2022-09-01T11:26:37.427689', 'mimetype': 'application/vnd.openxmlformats-officedocument.wordprocessingml.document', 'mimetype_inner': None, 'name': '202103_BDI_FSMS_Syntax.docx', 'package_id': '3371a35a-0d02-4764-91e8-b76d41b0cc29', 'position': 1, 'resource_type': None, 'restricted': '{"level": "wfp", "allowed_users": ""}', 'size': 15952, 'state': 'active', 'type': 'syntax', 'url': 'https://datalib.vam.wfp.org/dataset/3371a35a-0d02-4764-91e8-b76d41b0cc29/resource/31cd43ea-9dc5-402d-98b4-7829e3db80eb/download/202103_bdi_fsms_syntax.docx', 'url_type': 'upload'}, {'cache_last_updated': None, 'cache_url': None, 'created': '2022-09-01T11:26:37.432740', 'datastore_active': False, 'description': '', 'format': 'XLSX', 'hash': '', 'id': 'bde70ffc-1942-4b7d-a92b-233fbaec01d0', 'last_modified': '2022-09-01T11:26:37.302346', 'metadata_modified': '2022-09-01T11:26:38.357736', 'mimetype': 'application/vnd.openxmlformats-officedocument.spreadsheetml.sheet', 'mimetype_inner': None, 'name': '202103_BDI_FSMS_Processed_Data_Internal.xlsx', 'package_id': '3371a35a-0d02-4764-91e8-b76d41b0cc29', 'position': 2, 'resource_type': None, 'restricted': '{"level": "restricted", "allowed_users": ""}', 'size': 3036021, 'state': 'active', 'type': 'internal_processed_data', 'url': 'https://datalib.vam.wfp.org/dataset/3371a35a-0d02-4764-91e8-b76d41b0cc29/resource/bde70ffc-1942-4b7d-a92b-233fbaec01d0/download/202103_bdi_fsms_processed_data_internal.xlsx', 'url_type': 'upload'}, {'cache_last_updated': None, 'cache_url': None, 'created': '2022-09-01T11:26:38.364978', 'datastore_active': False, 'description': '', 'format': 'XLSX', 'hash': '', 'id': 'fdc916d2-ed1b-4fc5-abc3-c4d4ae21f352', 'last_modified': '2022-09-01T11:26:38.200295', 'metadata_modified': '2022-09-01T11:26:39.223449', 'mimetype': 'application/vnd.openxmlformats-officedocument.spreadsheetml.sheet', 'mimetype_inner': None, 'name': '202103_BDI_FSMS_Processed_Data_External.xlsx', 'package_id': '3371a35a-0d02-4764-91e8-b76d41b0cc29', 'position': 3, 'resource_type': None, 'restricted': '{"level": "restricted", "allowed_users": ""}', 'size': 2909642, 'state': 'active', 'type': 'external_processed_data', 'url': 'https://datalib.vam.wfp.org/dataset/3371a35a-0d02-4764-91e8-b76d41b0cc29/resource/fdc916d2-ed1b-4fc5-abc3-c4d4ae21f352/download/202103_bdi_fsms_processed_data_external.xlsx', 'url_type': 'upload'}, {'cache_last_updated': None, 'cache_url': None, 'created': '2022-09-01T11:26:39.236473', 'datastore_active': True, 'description': '', 'format': 'XLSX', 'hash': '', 'id': 'ca5dc80c-b2dd-43b2-92ca-d403f80570f0', 'last_modified': '2022-09-01T11:26:39.073637', 'metadata_modified': '2022-09-01T11:26:40.284392', 'mimetype': 'application/vnd.openxmlformats-officedocument.spreadsheetml.sheet', 'mimetype_inner': None, 'name': '202103_BDI_FSMS_Output_Tables.xlsx', 'package_id': '3371a35a-0d02-4764-91e8-b76d41b0cc29', 'position': 4, 'resource_type': None, 'restricted': '{"level": "wfp", "allowed_users": ""}', 'size': 87957, 'state': 'active', 'type': 'output_tables', 'url': 'https://datalib.vam.wfp.org/dataset/3371a35a-0d02-4764-91e8-b76d41b0cc29/resource/ca5dc80c-b2dd-43b2-92ca-d403f80570f0/download/202103_bdi_fsms_output_tables.xlsx', 'url_type': 'upload'}, {'cache_last_updated': None, 'cache_url': None, 'created': '2022-09-01T11:26:40.291316', 'datastore_active': False, 'description': '', 'format': 'PDF', 'hash': '', 'id': '405f9a77-0978-4000-9baf-dd8a6217efb4', 'last_modified': '2022-09-01T11:26:40.119234', 'metadata_modified': '2022-09-01T11:26:41.074349', 'mimetype': 'application/pdf', 'mimetype_inner': None, 'name': '202103_BDI_FSMS_Report.pdf', 'package_id': '3371a35a-0d02-4764-91e8-b76d41b0cc29', 'position': 5, 'resource_type': None, 'restricted': '{"level": "restricted", "allowed_users": ""}', 'size': 601495, 'state': 'active', 'type': 'reports', 'url': 'https://datalib.vam.wfp.org/dataset/3371a35a-0d02-4764-91e8-b76d41b0cc29/resource/405f9a77-0978-4000-9baf-dd8a6217efb4/download/202103_bdi_fsms_report.pdf', 'url_type': 'upload'}, {'cache_last_updated': None, 'cache_url': None, 'created': '2022-09-01T11:26:41.080568', 'datastore_active': False, 'description': '', 'format': 'PDF', 'hash': '', 'id': '219ac24b-05c9-4dfd-92fa-31b303581bb2', 'last_modified': '2022-09-01T11:26:40.937137', 'metadata_modified': '2022-09-01T11:26:41.958409', 'mimetype': 'application/pdf', 'mimetype_inner': None, 'name': '202103_BDI_FSMS_TOR.pdf', 'package_id': '3371a35a-0d02-4764-91e8-b76d41b0cc29', 'position': 6, 'resource_type': None, 'restricted': '{"level": "restricted", "allowed_users": ""}', 'size': 10865326, 'state': 'active', 'type': 'tor_and_technical_notes', 'url': 'https://datalib.vam.wfp.org/dataset/3371a35a-0d02-4764-91e8-b76d41b0cc29/resource/219ac24b-05c9-4dfd-92fa-31b303581bb2/download/202103_bdi_fsms_tor.pdf', 'url_type': 'upload'}, {'cache_last_updated': None, 'cache_url': None, 'created': '2022-09-01T11:26:41.965543', 'datastore_active': True, 'description': '', 'format': 'XLS', 'hash': '', 'id': '406f8857-51e0-4112-a6fa-222102e70165', 'last_modified': '2022-09-01T11:26:41.816750', 'metadata_modified': '2022-09-01T11:26:42.728170', 'mimetype': 'application/vnd.ms-excel', 'mimetype_inner': None, 'name': '202103_BDI_FSMS_XLSFORM_Questionnaire.xls', 'package_id': '3371a35a-0d02-4764-91e8-b76d41b0cc29', 'position': 7, 'resource_type': None, 'restricted': '{"level": "wfp", "allowed_users": ""}', 'size': 200704, 'state': 'active', 'type': 'questionnaire', 'url': 'https://datalib.vam.wfp.org/dataset/3371a35a-0d02-4764-91e8-b76d41b0cc29/resource/406f8857-51e0-4112-a6fa-222102e70165/download/202103_bdi_fsms_xlsform_questionnaire.xls', 'url_type': 'upload'}]</t>
  </si>
  <si>
    <t>rNJWlTfVFkpvA7qWFFbiauirNqVDe3hgm4imqmBPetg</t>
  </si>
  <si>
    <t xml:space="preserve">OEV - IE </t>
  </si>
  <si>
    <t>873fa386-20f9-4fec-9037-cc053168ff40</t>
  </si>
  <si>
    <t>2022-08-30T12:46:21.926335</t>
  </si>
  <si>
    <t>2022-08-30T12:49:04.878080</t>
  </si>
  <si>
    <t>202209_HQ_MP_F2F</t>
  </si>
  <si>
    <t>457b48c8-2d00-4c0b-9874-055dbc347c71</t>
  </si>
  <si>
    <t>trainings</t>
  </si>
  <si>
    <t>Trainings</t>
  </si>
  <si>
    <t>June Regional Trainings, surveys uploaded here are for trainings only. **Containers will be deleted after the training.**</t>
  </si>
  <si>
    <t>2021-06-04T08:06:53.021286</t>
  </si>
  <si>
    <t>MP</t>
  </si>
  <si>
    <t>OEV</t>
  </si>
  <si>
    <t>[{'cache_last_updated': None, 'cache_url': None, 'created': '2022-08-30T12:49:04.069518', 'datastore_active': True, 'description': 'mock file ', 'format': 'CSV', 'hash': '', 'id': '0ec4bf07-f34d-4765-b844-b686dc7fba4e', 'last_modified': '2022-08-30T12:49:03.757262', 'metadata_modified': '2022-08-30T12:49:04.884053', 'mimetype': 'text/csv', 'mimetype_inner': None, 'name': 'raw data IE.csv', 'package_id': '873fa386-20f9-4fec-9037-cc053168ff40', 'position': 0, 'resource_type': None, 'restricted': '{"level": "restricted", "allowed_users": ""}', 'size': 1854, 'state': 'active', 'type': 'raw_data', 'url': 'https://datalib.vam.wfp.org/dataset/873fa386-20f9-4fec-9037-cc053168ff40/resource/0ec4bf07-f34d-4765-b844-b686dc7fba4e/download/raw-data-ie.csv', 'url_type': 'upload'}]</t>
  </si>
  <si>
    <t>WFP has established a remote food security monitoring system in Ukraine to inform its response. Between 10 March and 12 April, a total of 4,741 respondents were interviewed through a phone survey.</t>
  </si>
  <si>
    <t>89b5a1dc-1c9a-4769-81f1-1dbc75a80aa6</t>
  </si>
  <si>
    <t>2022-05-10T06:47:22.574288</t>
  </si>
  <si>
    <t>2022-08-19T11:23:28.554848</t>
  </si>
  <si>
    <t>202203_UKR_FSA_CATI</t>
  </si>
  <si>
    <t>Food Security CATI Survey - round 1</t>
  </si>
  <si>
    <t>[{'cache_last_updated': None, 'cache_url': None, 'created': '2022-05-10T06:48:47.279047', 'datastore_active': False, 'description': '', 'format': '', 'hash': '', 'id': '5ed04c96-ab6c-4ba1-bf4c-0bd354ed2cbe', 'last_modified': '2022-05-10T06:48:46.878417', 'metadata_modified': '2022-08-19T11:22:21.811491', 'mimetype': None, 'mimetype_inner': None, 'name': 'Ukraine CATI Geopoll 13.4.22 with refugees strata.sav', 'package_id': '89b5a1dc-1c9a-4769-81f1-1dbc75a80aa6', 'position': 0, 'resource_type': None, 'restricted': '{"allowed_users": "william.olander@wfp.org", "level": "my_co"}', 'size': 5504991, 'state': 'active', 'type': 'internal_processed_data', 'url': 'https://datalib.vam.wfp.org/dataset/89b5a1dc-1c9a-4769-81f1-1dbc75a80aa6/resource/5ed04c96-ab6c-4ba1-bf4c-0bd354ed2cbe/download/ukraine-cati-geopoll-13.4.22-with-refugees.sav', 'url_type': 'upload'}, {'cache_last_updated': None, 'cache_url': None, 'created': '2022-05-10T06:50:47.224106', 'datastore_active': False, 'description': '', 'format': '', 'hash': '', 'id': 'e9f716b2-64f8-4b28-8a73-f10a04887beb', 'last_modified': '2022-05-10T06:50:46.846440', 'metadata_modified': '2022-08-19T11:22:21.811753', 'mimetype': None, 'mimetype_inner': None, 'name': 'Syntax CATI analysis rnd one 13.4.22.sps', 'package_id': '89b5a1dc-1c9a-4769-81f1-1dbc75a80aa6', 'position': 1, 'resource_type': None, 'restricted': '{"allowed_users": "", "level": "restricted"}', 'revision_id': '78173400-112e-484f-9241-7c477dd7e1eb', 'size': 20784, 'state': 'active', 'type': 'syntax', 'url': 'https://datalib.vam.wfp.org/dataset/89b5a1dc-1c9a-4769-81f1-1dbc75a80aa6/resource/e9f716b2-64f8-4b28-8a73-f10a04887beb/download/syntax-cati-analysis-rnd-one-13.4.22.sps', 'url_type': 'upload'}, {'cache_last_updated': None, 'cache_url': None, 'created': '2022-05-10T06:52:06.184254', 'datastore_active': False, 'description': '', 'format': '', 'hash': '', 'id': '5c67db08-8a56-4fb3-acb1-fecfc54cc39d', 'last_modified': '2022-05-10T06:52:05.755146', 'metadata_modified': '2022-08-19T11:22:21.811969', 'mimetype': None, 'mimetype_inner': None, 'name': 'Syntax final weights for CATI Ukraine rnd1.sps', 'package_id': '89b5a1dc-1c9a-4769-81f1-1dbc75a80aa6', 'position': 2, 'resource_type': None, 'restricted': '{"allowed_users": "", "level": "restricted"}', 'revision_id': 'ec7f785a-b28c-4f40-a3a5-641b7c351dd7', 'size': 1778, 'state': 'active', 'type': 'syntax', 'url': 'https://datalib.vam.wfp.org/dataset/89b5a1dc-1c9a-4769-81f1-1dbc75a80aa6/resource/5c67db08-8a56-4fb3-acb1-fecfc54cc39d/download/syntax-final-weights-for-cati-ukraine-rnd1.sps', 'url_type': 'upload'}, {'cache_last_updated': None, 'cache_url': None, 'created': '2022-05-10T07:07:34.309919', 'datastore_active': False, 'description': 'weights info', 'format': '', 'hash': '', 'id': '59335529-1569-42cf-82af-2a9dd0486e4f', 'last_modified': '2022-05-10T07:07:33.815663', 'metadata_modified': '2022-08-19T11:22:21.812317', 'mimetype': None, 'mimetype_inner': None, 'name': 'Pop data _ final weights_ ukr_adm1_pop_2020 (per obl)_IOM_20220327.xlsx', 'package_id': '89b5a1dc-1c9a-4769-81f1-1dbc75a80aa6', 'position': 3, 'resource_type': None, 'restricted': '{"allowed_users": "", "level": "restricted"}', 'revision_id': '11da41d6-08af-46e5-8d3e-bc3fc705dee3', 'size': 67186, 'state': 'active', 'type': 'syntax', 'url': 'https://datalib.vam.wfp.org/dataset/89b5a1dc-1c9a-4769-81f1-1dbc75a80aa6/resource/59335529-1569-42cf-82af-2a9dd0486e4f/download/pop-data-_-final-weights_-ukr_adm1_pop_2020-per-obl_iom_20220327.xlsx', 'url_type': 'upload'}, {'cache_last_updated': None, 'cache_url': None, 'created': '2022-05-10T07:08:01.317647', 'datastore_active': False, 'description': '', 'format': '', 'hash': '', 'id': 'a106d12e-e862-4e8c-bdf0-05c7fa7d86ff', 'last_modified': '2022-05-10T07:08:00.851717', 'metadata_modified': '2022-08-19T11:23:28.561739', 'mimetype': 'application/vnd.openxmlformats-officedocument.spreadsheetml.sheet', 'mimetype_inner': None, 'name': 'Final GeoPoll_WFP-UKRAINE_CATI SUBFORM_V3_reviewed (1).xlsx', 'package_id': '89b5a1dc-1c9a-4769-81f1-1dbc75a80aa6', 'position': 4, 'resource_type': None, 'restricted': '{"allowed_users": "william.olander@wfp.org", "level": "wfp"}', 'size': 74980, 'state': 'active', 'type': 'questionnaire', 'url': 'https://datalib.vam.wfp.org/dataset/89b5a1dc-1c9a-4769-81f1-1dbc75a80aa6/resource/a106d12e-e862-4e8c-bdf0-05c7fa7d86ff/download/final-geopoll_wfp-ukraine_cati-subform_v3_reviewed-1.xlsx', 'url_type': 'upload'}, {'cache_last_updated': None, 'cache_url': None, 'created': '2022-05-10T07:10:32.831595', 'datastore_active': False, 'description': '', 'format': '', 'hash': '', 'id': '49ecdf38-6f28-4125-9f56-9240b62b6bc9', 'last_modified': '2022-05-10T07:10:32.432395', 'metadata_modified': '2022-08-19T11:22:21.812761', 'mimetype': None, 'mimetype_inner': None, 'name': 'Ukraine_maps_CATI.xlsx', 'package_id': '89b5a1dc-1c9a-4769-81f1-1dbc75a80aa6', 'position': 5, 'resource_type': None, 'restricted': '{"allowed_users": "", "level": "restricted"}', 'revision_id': '1d1c6075-e7d1-4647-9599-31e074c2b60b', 'size': 25742, 'state': 'active', 'type': 'output_tables', 'url': 'https://datalib.vam.wfp.org/dataset/89b5a1dc-1c9a-4769-81f1-1dbc75a80aa6/resource/49ecdf38-6f28-4125-9f56-9240b62b6bc9/download/ukraine_maps_cati.xlsx', 'url_type': 'upload'}, {'cache_last_updated': None, 'cache_url': None, 'created': '2022-05-10T07:10:33.510095', 'datastore_active': False, 'description': '', 'format': '', 'hash': '', 'id': 'bbc20a07-b64f-4194-b999-5ebc29fa5204', 'last_modified': '2022-05-10T07:10:33.358334', 'metadata_modified': '2022-08-19T11:22:21.812969', 'mimetype': None, 'mimetype_inner': None, 'name': 'Ukraine CATI final analysis output Geopoll rnd1.xlsx', 'package_id': '89b5a1dc-1c9a-4769-81f1-1dbc75a80aa6', 'position': 6, 'resource_type': None, 'restricted': '{"allowed_users": "", "level": "restricted"}', 'revision_id': '274860d1-40c7-4baf-8d28-f68ea09532b5', 'size': 2592099, 'state': 'active', 'type': 'output_tables', 'url': 'https://datalib.vam.wfp.org/dataset/89b5a1dc-1c9a-4769-81f1-1dbc75a80aa6/resource/bbc20a07-b64f-4194-b999-5ebc29fa5204/download/ukraine-cati-final-analysis-output-geopoll-rnd1.xlsx', 'url_type': 'upload'}, {'cache_last_updated': None, 'cache_url': None, 'created': '2022-05-10T07:12:27.139397', 'datastore_active': False, 'description': '', 'format': '', 'hash': '', 'id': '3fb04be1-ded1-41cf-94a2-49db04899037', 'last_modified': '2022-05-10T07:12:26.594362', 'metadata_modified': '2022-08-19T11:22:21.813176', 'mimetype': None, 'mimetype_inner': None, 'name': 'GeoPoll_Ukraine Conflict Survey_CATI_2022-04-13.xlsx', 'package_id': '89b5a1dc-1c9a-4769-81f1-1dbc75a80aa6', 'position': 7, 'resource_type': None, 'restricted': '{"allowed_users": "", "level": "restricted"}', 'revision_id': 'fecb87c4-565c-44cc-8755-f48a10b58c9f', 'size': 3974232, 'state': 'active', 'type': 'raw_data', 'url': 'https://datalib.vam.wfp.org/dataset/89b5a1dc-1c9a-4769-81f1-1dbc75a80aa6/resource/3fb04be1-ded1-41cf-94a2-49db04899037/download/geopoll_ukraine-conflict-survey_cati_2022-04-13.xlsx', 'url_type': 'upload'}, {'cache_last_updated': None, 'cache_url': None, 'created': '2022-05-12T08:09:56.985494', 'datastore_active': False, 'description': '', 'format': '', 'hash': '', 'id': 'ef434dc4-b979-48b2-b7f3-bc6b9060d9bb', 'last_modified': '2022-05-12T08:09:56.576724', 'metadata_modified': '2022-08-19T11:22:21.813381', 'mimetype': None, 'mimetype_inner': None, 'name': 'Ukraine Food Security Brief No. 3 - DRAFT F - 11.05.22.pub', 'package_id': '89b5a1dc-1c9a-4769-81f1-1dbc75a80aa6', 'position': 8, 'resource_type': None, 'restricted': '{"allowed_users": "", "level": "my_co"}', 'revision_id': 'df19b576-886d-4fb6-9258-e28e2963fa3b', 'size': 18073600, 'state': 'active', 'type': 'reports', 'url': 'https://datalib.vam.wfp.org/dataset/89b5a1dc-1c9a-4769-81f1-1dbc75a80aa6/resource/ef434dc4-b979-48b2-b7f3-bc6b9060d9bb/download/ukraine-food-security-brief-no.-3-draft-f-11.05.22.pub', 'url_type': 'upload'}]</t>
  </si>
  <si>
    <t>_cYBAjoP9T6itRC3KV9uhYRMLAf32WURm9ervBki4dw</t>
  </si>
  <si>
    <t>World food Programme - Programme Alimentaire Mondial,Malawi Vulnerability Assessment Commitee (MVAC) - Government of Malawi,Food and Agriculture Organization,United States Agency for International Development (USAID)</t>
  </si>
  <si>
    <t>Malawi FSA is a household survey conducted by the Malawi Vulnerability Assessment Committee (MVAC) in the whole country, in all 28 districts. A minimum of 150 households from 20 randomly selected clusters (villages) were sampled in each district. The sample universe for each district was set using the population of the Enumeration Areas (EA) to attribute clusters probability proportional to size. National Statistical Office (NSO) maps showing enumeration areas for the sampled areas were used for identifying the villages. Where EAs had more than one village the cluster was randomly allocated to one of the villages within the EA. Selection of the required households from each cluster was done using a spin a bottle method to select initial household for interview in each of the sampled villages. Sampling intervals were used to select subsequent households in the predefined direction (the right-hand side of the previous household). A household in this survey was defined as people living together and sharing same cooking pot</t>
  </si>
  <si>
    <t>a33a832a-0e49-400a-9e4c-9a6ba427e2e5</t>
  </si>
  <si>
    <t>2022-08-18T07:07:36.052305</t>
  </si>
  <si>
    <t>2022-08-18T07:09:20.932015</t>
  </si>
  <si>
    <t>202106_MWI_FSA_F2F</t>
  </si>
  <si>
    <t>06e38f82-0696-4c0b-9753-25709e53a0ee</t>
  </si>
  <si>
    <t>malawi</t>
  </si>
  <si>
    <t>Malawi</t>
  </si>
  <si>
    <t>2021-04-16T12:43:53.326031</t>
  </si>
  <si>
    <t>202106_MWI_FSA_F2Fâ€“MVAC_Household_Survey_2021</t>
  </si>
  <si>
    <t>[{'cache_last_updated': None, 'cache_url': None, 'created': '2022-08-18T07:09:18.359995', 'datastore_active': False, 'description': '', 'format': '', 'hash': '', 'id': '267ccebb-b4e3-4836-a64b-8b1ba4badc83', 'last_modified': '2022-08-18T07:09:17.932827', 'metadata_modified': '2022-08-18T07:09:20.281074', 'mimetype': None, 'mimetype_inner': None, 'name': '202106_MWI_FSA.sav', 'package_id': 'a33a832a-0e49-400a-9e4c-9a6ba427e2e5', 'position': 0, 'resource_type': None, 'restricted': '{"level": "restricted", "allowed_users": ""}', 'size': 9728180, 'state': 'active', 'type': 'raw_data', 'url': 'https://datalib.vam.wfp.org/dataset/a33a832a-0e49-400a-9e4c-9a6ba427e2e5/resource/267ccebb-b4e3-4836-a64b-8b1ba4badc83/download/202106_mwi_fsa.sav', 'url_type': 'upload'}, {'cache_last_updated': None, 'cache_url': None, 'created': '2022-08-18T07:09:20.286604', 'datastore_active': False, 'description': '', 'format': '', 'hash': '', 'id': 'cfdf7eab-6c19-451b-bf69-ae7933dc031e', 'last_modified': '2022-08-18T07:09:20.094699', 'metadata_modified': '2022-08-18T07:09:20.937191', 'mimetype': None, 'mimetype_inner': None, 'name': '202107_MWI_syntax.sps', 'package_id': 'a33a832a-0e49-400a-9e4c-9a6ba427e2e5', 'position': 1, 'resource_type': None, 'restricted': '{"level": "restricted", "allowed_users": ""}', 'size': 7260, 'state': 'active', 'type': 'syntax', 'url': 'https://datalib.vam.wfp.org/dataset/a33a832a-0e49-400a-9e4c-9a6ba427e2e5/resource/cfdf7eab-6c19-451b-bf69-ae7933dc031e/download/202107_mwi_syntax.sps', 'url_type': 'upload'}]</t>
  </si>
  <si>
    <t>World food Programme - Programme Alimentaire Mondial,Malawi Vulnerability Assessment Committee (MVAC) - Government of Malawi,Food and Agriculture Organization,United States Agency for International Development (USAID)</t>
  </si>
  <si>
    <t>7ca2ad1a-ce1d-4f92-8ef9-2bccfdeb68d6</t>
  </si>
  <si>
    <t>2022-08-18T06:22:13.304015</t>
  </si>
  <si>
    <t>2022-08-18T06:24:04.387695</t>
  </si>
  <si>
    <t>202007_MWI_FSA_F2F</t>
  </si>
  <si>
    <t>202007_MWI_FSA_F2Fâ€“MVAC_Household_Survey_2020</t>
  </si>
  <si>
    <t>[{'cache_last_updated': None, 'cache_url': None, 'created': '2022-08-18T06:24:02.521299', 'datastore_active': False, 'description': '', 'format': '', 'hash': '', 'id': '8d85fae0-688f-4d41-99e3-81afd6db0845', 'last_modified': '2022-08-18T06:24:02.039325', 'metadata_modified': '2022-08-18T06:24:03.612893', 'mimetype': None, 'mimetype_inner': None, 'name': '202007_MWI_FSA.sav', 'package_id': '7ca2ad1a-ce1d-4f92-8ef9-2bccfdeb68d6', 'position': 0, 'resource_type': None, 'restricted': '{"level": "restricted", "allowed_users": ""}', 'size': 9573914, 'state': 'active', 'type': 'raw_data', 'url': 'https://datalib.vam.wfp.org/dataset/7ca2ad1a-ce1d-4f92-8ef9-2bccfdeb68d6/resource/8d85fae0-688f-4d41-99e3-81afd6db0845/download/202007_mwi_fsa.sav', 'url_type': 'upload'}, {'cache_last_updated': None, 'cache_url': None, 'created': '2022-08-18T06:24:03.617600', 'datastore_active': False, 'description': '', 'format': '', 'hash': '', 'id': '13b9a802-e10d-4d98-9735-10bfdab628fc', 'last_modified': '2022-08-18T06:24:03.492425', 'metadata_modified': '2022-08-18T06:24:04.392393', 'mimetype': None, 'mimetype_inner': None, 'name': '202007_MWI_syntax.sps', 'package_id': '7ca2ad1a-ce1d-4f92-8ef9-2bccfdeb68d6', 'position': 1, 'resource_type': None, 'restricted': '{"level": "restricted", "allowed_users": ""}', 'size': 7260, 'state': 'active', 'type': 'syntax', 'url': 'https://datalib.vam.wfp.org/dataset/7ca2ad1a-ce1d-4f92-8ef9-2bccfdeb68d6/resource/13b9a802-e10d-4d98-9735-10bfdab628fc/download/202007_mwi_syntax.sps', 'url_type': 'upload'}]</t>
  </si>
  <si>
    <t>Malawi Vulnerability Assessment Committee (MVAC),World food Programme - Programme Alimentaire Mondial,Food and Agriculture Organization,United States Agency for International Development (USAID)</t>
  </si>
  <si>
    <t>Malawi FSA is a household survey conducted by the Malawi Vulnerability Assessment Committee (MVAC) in the whole country, in all 28 districts. A minimum of 200 households from 20 randomly selected clusters (villages) were sampled in each district. The sample universe for each district was set using the population of the Enumeration Areas (EA) to attribute clusters probability proportional to size. National Statistical Office (NSO) maps showing enumeration areas for the sampled areas were used for identifying the villages. Where EAs had more than one village the cluster was randomly allocated to one of the villages within the EA. Selection of the required households from each cluster was done using a spin a bottle method to select initial household for interview in each of the sampled villages. Sampling intervals were used to select subsequent households in the predefined direction (the right-hand side of the previous household). A household in this survey was defined as people living together and sharing same cooking pot</t>
  </si>
  <si>
    <t>16292168-4b04-462c-a590-22cb64619098</t>
  </si>
  <si>
    <t>2022-08-17T14:38:58.632529</t>
  </si>
  <si>
    <t>2022-08-17T14:43:57.132035</t>
  </si>
  <si>
    <t>201905_MWI_FSA_F2F</t>
  </si>
  <si>
    <t>201905_MWI_FSA_F2F-MVAC_Household_Survey_2019</t>
  </si>
  <si>
    <t>[{'cache_last_updated': None, 'cache_url': None, 'created': '2022-08-17T14:43:55.481515', 'datastore_active': False, 'description': '', 'format': '', 'hash': '', 'id': '30dd8003-c959-45de-89fd-8ca8bd18b972', 'last_modified': '2022-08-17T14:43:55.108050', 'metadata_modified': '2022-08-17T14:43:56.503843', 'mimetype': None, 'mimetype_inner': None, 'name': '201905_MWI_FSA.sav', 'package_id': '16292168-4b04-462c-a590-22cb64619098', 'position': 0, 'resource_type': None, 'restricted': '{"level": "restricted", "allowed_users": ""}', 'size': 25394851, 'state': 'active', 'type': 'raw_data', 'url': 'https://datalib.vam.wfp.org/dataset/16292168-4b04-462c-a590-22cb64619098/resource/30dd8003-c959-45de-89fd-8ca8bd18b972/download/201905_mwi_fsa.sav', 'url_type': 'upload'}, {'cache_last_updated': None, 'cache_url': None, 'created': '2022-08-17T14:43:56.508406', 'datastore_active': False, 'description': '', 'format': '', 'hash': '', 'id': 'e134420b-d582-49de-982b-466b5bee51fd', 'last_modified': '2022-08-17T14:43:56.361632', 'metadata_modified': '2022-08-17T14:43:57.136503', 'mimetype': None, 'mimetype_inner': None, 'name': '201905_MWI_syntax.sps', 'package_id': '16292168-4b04-462c-a590-22cb64619098', 'position': 1, 'resource_type': None, 'restricted': '{"level": "restricted", "allowed_users": ""}', 'size': 7298, 'state': 'active', 'type': 'syntax', 'url': 'https://datalib.vam.wfp.org/dataset/16292168-4b04-462c-a590-22cb64619098/resource/e134420b-d582-49de-982b-466b5bee51fd/download/201905_mwi_syntax.sps', 'url_type': 'upload'}]</t>
  </si>
  <si>
    <t>Post Distribution Monitoring in the northern Congo</t>
  </si>
  <si>
    <t>620289b5-e97a-4c2a-b489-1c2435f28995</t>
  </si>
  <si>
    <t>2022-08-02T16:42:05.968806</t>
  </si>
  <si>
    <t>2022-08-02T16:48:51.995816</t>
  </si>
  <si>
    <t>202008_COG_FSA_F2F</t>
  </si>
  <si>
    <t>Refugees,Emergency,Impact evaluation</t>
  </si>
  <si>
    <t>[{'cache_last_updated': None, 'cache_url': None, 'created': '2022-08-02T16:48:51.335879', 'datastore_active': False, 'description': '', 'format': 'ZIP', 'hash': '', 'id': '5204e0df-de55-4278-bdc2-ac74086d0ef8', 'last_modified': '2022-08-02T16:48:51.084990', 'metadata_modified': '2022-08-02T16:48:51.999768', 'mimetype': 'application/zip', 'mimetype_inner': None, 'name': 'PDM_ASSISTANCE_NORD_2020_2021_01_22_06_42_36_756640.zip', 'package_id': '620289b5-e97a-4c2a-b489-1c2435f28995', 'position': 0, 'resource_type': None, 'restricted': '{"level": "restricted", "allowed_users": ""}', 'size': 375936, 'state': 'active', 'type': 'raw_data', 'url': 'https://datalib.vam.wfp.org/dataset/620289b5-e97a-4c2a-b489-1c2435f28995/resource/5204e0df-de55-4278-bdc2-ac74086d0ef8/download/pdm_assistance_nord_2020_2021_01_22_06_42_36_756640.zip', 'url_type': 'upload'}]</t>
  </si>
  <si>
    <t>the survey is on the impacts of COVID19 on food security in Brazzaville</t>
  </si>
  <si>
    <t>c1af704a-c724-47cf-9292-a30948d37713</t>
  </si>
  <si>
    <t>2022-08-02T11:34:50.816616</t>
  </si>
  <si>
    <t>2022-08-02T16:36:01.217475</t>
  </si>
  <si>
    <t>202007_COG_FSA_F2F</t>
  </si>
  <si>
    <t>PDM COVID impact in Brazzaville</t>
  </si>
  <si>
    <t>[{'cache_last_updated': None, 'cache_url': None, 'created': '2022-08-02T11:40:42.290597', 'datastore_active': False, 'description': '', 'format': 'PDF', 'hash': '', 'id': '42bafa38-bbcd-400b-9471-239b962d2af4', 'last_modified': '2022-08-02T11:40:42.146301', 'metadata_modified': '2022-08-02T11:40:42.941659', 'mimetype': 'application/pdf', 'mimetype_inner': None, 'name': 'WFP RoC EnquÃªte impact covid.pdf', 'package_id': 'c1af704a-c724-47cf-9292-a30948d37713', 'position': 0, 'resource_type': None, 'restricted': '{"level": "restricted", "allowed_users": ""}', 'size': 1899332, 'state': 'active', 'type': 'reports', 'url': 'https://datalib.vam.wfp.org/dataset/c1af704a-c724-47cf-9292-a30948d37713/resource/42bafa38-bbcd-400b-9471-239b962d2af4/download/wfp-roc-enquete-impact-covid.pdf', 'url_type': 'upload'}, {'cache_last_updated': None, 'cache_url': None, 'created': '2022-08-02T16:35:48.119954', 'datastore_active': False, 'description': '', 'format': 'ZIP', 'hash': '', 'id': '3496cb4d-52f0-447d-858e-a07f0bd24952', 'last_modified': '2022-08-02T16:35:47.858372', 'metadata_modified': '2022-08-02T16:36:01.222956', 'mimetype': 'application/zip', 'mimetype_inner': None, 'name': 'IMPACT_COVID_19_BRAZZAVILLE_2020_2020_06_23_05_46_10_514857.zip', 'package_id': 'c1af704a-c724-47cf-9292-a30948d37713', 'position': 1, 'resource_type': None, 'restricted': '{"level": "restricted", "allowed_users": ""}', 'size': 294487, 'state': 'active', 'type': 'raw_data', 'url': 'https://datalib.vam.wfp.org/dataset/c1af704a-c724-47cf-9292-a30948d37713/resource/3496cb4d-52f0-447d-858e-a07f0bd24952/download/impact_covid_19_brazzaville_2020_2020_06_23_05_46_10_514857.zip', 'url_type': 'upload'}]</t>
  </si>
  <si>
    <t>the survey is a  PDM  on food security in Brazzaville-COVID19</t>
  </si>
  <si>
    <t>fc1e5679-954f-40c8-b6a4-e6033ca8e230</t>
  </si>
  <si>
    <t>2022-08-02T11:45:03.498657</t>
  </si>
  <si>
    <t>2022-08-02T16:35:05.857904</t>
  </si>
  <si>
    <t>202107_COG_FSA_F2F</t>
  </si>
  <si>
    <t>PDM Urban CBT COVID Brazzaville</t>
  </si>
  <si>
    <t>[{'cache_last_updated': None, 'cache_url': None, 'created': '2022-08-02T13:45:46.691252', 'datastore_active': False, 'description': 'Post Distribution Monitoring Survey on the Beneficiaries of the "Covid 19 socio-economic impact" assistance program in Brazzaville in May 2021', 'format': 'PDF', 'hash': '', 'id': 'e0ceae52-c31c-4df1-8dd5-bb79ec9619db', 'last_modified': '2022-08-02T13:45:46.560041', 'metadata_modified': '2022-08-02T13:45:47.392940', 'mimetype': 'application/pdf', 'mimetype_inner': None, 'name': 'PDM 1 Impact Covid 19 Brazzaville VF.pdf', 'package_id': 'fc1e5679-954f-40c8-b6a4-e6033ca8e230', 'position': 0, 'resource_type': None, 'restricted': '{"level": "wfp", "allowed_users": ""}', 'size': 663869, 'state': 'active', 'type': 'reports', 'url': 'https://datalib.vam.wfp.org/dataset/fc1e5679-954f-40c8-b6a4-e6033ca8e230/resource/e0ceae52-c31c-4df1-8dd5-bb79ec9619db/download/pdm-1-impact-covid-19-brazzaville-vf.pdf', 'url_type': 'upload'}, {'cache_last_updated': None, 'cache_url': None, 'created': '2022-08-02T16:34:45.216252', 'datastore_active': False, 'description': '', 'format': 'ZIP', 'hash': '', 'id': '8344251a-22c4-4411-9e41-49cf203cf1e6', 'last_modified': '2022-08-02T16:34:44.892627', 'metadata_modified': '2022-08-02T16:34:57.337402', 'mimetype': 'application/zip', 'mimetype_inner': None, 'name': 'IMPACT_COVID_19_BRAZZAVILLE_2022_2022_07_10_15_12_00_820721.zip', 'package_id': 'fc1e5679-954f-40c8-b6a4-e6033ca8e230', 'position': 1, 'resource_type': None, 'restricted': '{"level": "restricted", "allowed_users": ""}', 'size': 630923, 'state': 'active', 'type': 'raw_data', 'url': 'https://datalib.vam.wfp.org/dataset/fc1e5679-954f-40c8-b6a4-e6033ca8e230/resource/8344251a-22c4-4411-9e41-49cf203cf1e6/download/impact_covid_19_brazzaville_2022_2022_07_10_15_12_00_820721.zip', 'url_type': 'upload'}]</t>
  </si>
  <si>
    <t>This study provided an updated picture of the food security and socio-demographic situation of DRC asylum seekers, new CAR refugees and CAR refugees. This study is still in draft</t>
  </si>
  <si>
    <t>39c4f1e7-1e91-45d6-bed0-cc6da59fadc0</t>
  </si>
  <si>
    <t>2022-08-02T13:52:16.230095</t>
  </si>
  <si>
    <t>2022-08-02T16:32:48.529477</t>
  </si>
  <si>
    <t>202108_COG_FSA_F2F</t>
  </si>
  <si>
    <t>Joint Assessment Monitoring</t>
  </si>
  <si>
    <t>[{'cache_last_updated': None, 'cache_url': None, 'created': '2022-08-02T14:01:04.753749', 'datastore_active': False, 'description': 'This study provided an updated picture of the food security and socio-demographic situation of DRC asylum seekers, new CAR refugees and CAR refugees', 'format': 'DOC', 'hash': '', 'id': 'ce0fe7fe-87b5-4d8e-a0dc-c73538a3e233', 'last_modified': '2022-08-02T14:01:04.625560', 'metadata_modified': '2022-08-02T14:01:05.583529', 'mimetype': 'application/msword', 'mimetype_inner': None, 'name': 'Rapport JAM_Sept 280921 - draft1.doc', 'package_id': '39c4f1e7-1e91-45d6-bed0-cc6da59fadc0', 'position': 0, 'resource_type': None, 'restricted': '{"level": "wfp", "allowed_users": ""}', 'size': 9513984, 'state': 'active', 'type': 'reports', 'url': 'https://datalib.vam.wfp.org/dataset/39c4f1e7-1e91-45d6-bed0-cc6da59fadc0/resource/ce0fe7fe-87b5-4d8e-a0dc-c73538a3e233/download/rapport-jam_sept-280921-draft1.doc', 'url_type': 'upload'}, {'cache_last_updated': None, 'cache_url': None, 'created': '2022-08-02T16:32:38.617897', 'datastore_active': False, 'description': '', 'format': 'ZIP', 'hash': '', 'id': '6c22ca9c-2e06-404c-9b9a-8ea88f265a2a', 'last_modified': '2022-08-02T16:32:38.363582', 'metadata_modified': '2022-08-02T16:32:48.533325', 'mimetype': 'application/zip', 'mimetype_inner': None, 'name': 'JAM_2021_2022_01_10_05_15_11_777668.zip', 'package_id': '39c4f1e7-1e91-45d6-bed0-cc6da59fadc0', 'position': 1, 'resource_type': None, 'restricted': '{"level": "restricted", "allowed_users": ""}', 'size': 1826954, 'state': 'active', 'type': 'raw_data', 'url': 'https://datalib.vam.wfp.org/dataset/39c4f1e7-1e91-45d6-bed0-cc6da59fadc0/resource/6c22ca9c-2e06-404c-9b9a-8ea88f265a2a/download/jam_2021_2022_01_10_05_15_11_777668.zip', 'url_type': 'upload'}]</t>
  </si>
  <si>
    <t xml:space="preserve"> Post Distribution Monitoring Survey of Asylum seekers-DRC in BouÃ©mba</t>
  </si>
  <si>
    <t>457c6543-084a-49a0-9d65-3cea5b30b2ae</t>
  </si>
  <si>
    <t>2022-08-02T14:16:50.537536</t>
  </si>
  <si>
    <t>2022-08-02T16:31:13.067397</t>
  </si>
  <si>
    <t>Dec</t>
  </si>
  <si>
    <t>202012_COG_FSA_F2F</t>
  </si>
  <si>
    <t>Refugees,Migration/Displacement</t>
  </si>
  <si>
    <t>Post Distribution Monitoring Survey of Asylum seekers-DRC in BouÃ©mba</t>
  </si>
  <si>
    <t>[{'cache_last_updated': None, 'cache_url': None, 'created': '2022-08-02T14:20:18.248536', 'datastore_active': False, 'description': '', 'format': 'PDF', 'hash': '', 'id': '26cbe5ab-d5d3-4b39-8505-195e2514b3f2', 'last_modified': '2022-08-02T14:20:18.058707', 'metadata_modified': '2022-08-02T14:20:18.884258', 'mimetype': 'application/pdf', 'mimetype_inner': None, 'name': 'PDM 3 BouÃ©mba_RoC_Dec 2020 SANS NUT.pdf', 'package_id': '457c6543-084a-49a0-9d65-3cea5b30b2ae', 'position': 0, 'resource_type': None, 'restricted': '{"level": "wfp", "allowed_users": ""}', 'size': 567819, 'state': 'active', 'type': 'reports', 'url': 'https://datalib.vam.wfp.org/dataset/457c6543-084a-49a0-9d65-3cea5b30b2ae/resource/26cbe5ab-d5d3-4b39-8505-195e2514b3f2/download/pdm-3-bouemba_roc_dec-2020-sans-nut.pdf', 'url_type': 'upload'}, {'cache_last_updated': None, 'cache_url': None, 'created': '2022-08-02T16:29:46.574647', 'datastore_active': False, 'description': '', 'format': 'ZIP', 'hash': '', 'id': '342b2d0a-7490-478d-9cff-65a9002a5d12', 'last_modified': '2022-08-02T16:29:46.288794', 'metadata_modified': '2022-08-02T16:31:13.071605', 'mimetype': 'application/zip', 'mimetype_inner': None, 'name': 'PDM_Refugie_RDC_Bouemba2020_2020_12_22_09_58_13_967338 (1).zip', 'package_id': '457c6543-084a-49a0-9d65-3cea5b30b2ae', 'position': 1, 'resource_type': None, 'restricted': '{"level": "restricted", "allowed_users": ""}', 'size': 143832, 'state': 'active', 'type': 'raw_data', 'url': 'https://datalib.vam.wfp.org/dataset/457c6543-084a-49a0-9d65-3cea5b30b2ae/resource/342b2d0a-7490-478d-9cff-65a9002a5d12/download/pdm_refugie_rdc_bouemba2020_2020_12_22_09_58_13_967338-1.zip', 'url_type': 'upload'}]</t>
  </si>
  <si>
    <t>MNQ7BBwdBAO7t71gMjKZkG5CYDBENrMzzA_qZfQUieg</t>
  </si>
  <si>
    <t>Market Assessment and functionality index</t>
  </si>
  <si>
    <t>3d2aba05-9033-4fbc-a5d9-7631f5272ce9</t>
  </si>
  <si>
    <t>2022-07-29T08:22:28.677206</t>
  </si>
  <si>
    <t>2022-08-01T09:13:21.752663</t>
  </si>
  <si>
    <t>202206_CMR_FSNA_F2F</t>
  </si>
  <si>
    <t>9c2ce17f-ef9b-4c89-bb65-55977215a708</t>
  </si>
  <si>
    <t>cameroon</t>
  </si>
  <si>
    <t>Cameroon</t>
  </si>
  <si>
    <t>Cameroon CO</t>
  </si>
  <si>
    <t>2021-04-02T07:47:32.810236</t>
  </si>
  <si>
    <t>202206 CMR Market Functionality Index (MFI)</t>
  </si>
  <si>
    <t>[{'cache_last_updated': None, 'cache_url': None, 'created': '2022-07-29T08:39:52.122246', 'datastore_active': False, 'description': 'CFSVA Market and MFI questionnaire', 'format': 'PDF', 'hash': '', 'id': 'd876bbe5-b55c-4ad5-8b90-b47a5c8b28c2', 'last_modified': '2022-07-29T08:39:51.983847', 'metadata_modified': '2022-07-29T08:39:52.859886', 'mimetype': 'application/pdf', 'mimetype_inner': None, 'name': 'CMR_CFSVA_2022_Q_MARCHE_18052022_FINAL.pdf', 'package_id': '3d2aba05-9033-4fbc-a5d9-7631f5272ce9', 'position': 0, 'resource_type': None, 'restricted': '{"level": "restricted", "allowed_users": ""}', 'size': 359526, 'state': 'active', 'type': 'questionnaire', 'url': 'https://datalib.vam.wfp.org/dataset/3d2aba05-9033-4fbc-a5d9-7631f5272ce9/resource/d876bbe5-b55c-4ad5-8b90-b47a5c8b28c2/download/cmr_cfsva_2022_q_marche_18052022_final.pdf', 'url_type': 'upload'}, {'cache_last_updated': None, 'cache_url': None, 'created': '2022-07-29T14:05:07.234908', 'datastore_active': False, 'description': '', 'format': 'CSV', 'hash': '', 'id': '6257e11e-e285-491a-8bd5-990347b19166', 'last_modified': '2022-07-29T14:05:06.923034', 'metadata_modified': '2022-07-29T14:05:07.228033', 'mimetype': 'text/csv', 'mimetype_inner': None, 'name': 'MFI_Full_v1_Clean_CFSVA 2022.csv', 'package_id': '3d2aba05-9033-4fbc-a5d9-7631f5272ce9', 'position': 1, 'resource_type': None, 'restricted': '{"level": "restricted", "allowed_users": ""}', 'size': 1558015, 'state': 'active', 'type': 'raw_data', 'url': 'https://datalib.vam.wfp.org/dataset/3d2aba05-9033-4fbc-a5d9-7631f5272ce9/resource/6257e11e-e285-491a-8bd5-990347b19166/download/mfi_full_v1_clean_cfsva-2022.csv', 'url_type': 'upload'}]</t>
  </si>
  <si>
    <t>AKjFsv4HELgEN1NI5rMQc0BGuQ1s3UPYeWsygIrJ1qg</t>
  </si>
  <si>
    <t>World food Programme - Programme Alimentaire Mondial,United Nations High Commissioner for Refugees,United Nations Children's Fund</t>
  </si>
  <si>
    <t>The 2020 Food Security and Nutrition Assessment was conducted in December 2020 to understand the  status of Food Security and Malnutrition amongst refugees living in the 13 refugee settlements and in Kampala</t>
  </si>
  <si>
    <t>ae5dcef1-e5bd-412c-9c14-746ed52a8b91</t>
  </si>
  <si>
    <t>2022-07-31T18:35:34.556951</t>
  </si>
  <si>
    <t>2022-07-31T18:57:18.630315</t>
  </si>
  <si>
    <t>202011_UGA_FSNA_F2F</t>
  </si>
  <si>
    <t>e487c538-eea5-442a-8c7e-640ea43887b1</t>
  </si>
  <si>
    <t>uganda</t>
  </si>
  <si>
    <t>Uganda</t>
  </si>
  <si>
    <t>Uganda country office</t>
  </si>
  <si>
    <t>2021-04-02T06:54:17.496634</t>
  </si>
  <si>
    <t>Refugees</t>
  </si>
  <si>
    <t>2020 Food Security &amp; Nutrition Assessment for Refugees</t>
  </si>
  <si>
    <t>[{'cache_last_updated': None, 'cache_url': None, 'created': '2022-07-31T18:57:14.605414', 'datastore_active': False, 'description': '', 'format': 'XLSX', 'hash': '', 'id': '13c425dd-9912-48b3-8dfe-ed5bb3b942e2', 'last_modified': '2022-07-31T18:57:14.374117', 'metadata_modified': '2022-07-31T18:57:15.600693', 'mimetype': 'application/vnd.openxmlformats-officedocument.spreadsheetml.sheet', 'mimetype_inner': None, 'name': '2021 Refugee FSNA Food Security data.xlsx', 'package_id': 'ae5dcef1-e5bd-412c-9c14-746ed52a8b91', 'position': 0, 'resource_type': None, 'restricted': '{"level": "restricted", "allowed_users": ""}', 'size': 7460906, 'state': 'active', 'type': 'raw_data', 'url': 'https://datalib.vam.wfp.org/dataset/ae5dcef1-e5bd-412c-9c14-746ed52a8b91/resource/13c425dd-9912-48b3-8dfe-ed5bb3b942e2/download/2021-refugee-fsna-food-security-data.xlsx', 'url_type': 'upload'}, {'cache_last_updated': None, 'cache_url': None, 'created': '2022-07-31T18:57:15.607388', 'datastore_active': False, 'description': '', 'format': '', 'hash': '', 'id': 'fa4f1f62-8a52-4ca9-b3a1-29bd32ac7fa1', 'last_modified': '2022-07-31T18:57:15.482296', 'metadata_modified': '2022-07-31T18:57:16.219199', 'mimetype': None, 'mimetype_inner': None, 'name': 'RESULTS DOFILE.do', 'package_id': 'ae5dcef1-e5bd-412c-9c14-746ed52a8b91', 'position': 1, 'resource_type': None, 'restricted': '{"level": "wfp", "allowed_users": ""}', 'size': 13380, 'state': 'active', 'type': 'syntax', 'url': 'https://datalib.vam.wfp.org/dataset/ae5dcef1-e5bd-412c-9c14-746ed52a8b91/resource/fa4f1f62-8a52-4ca9-b3a1-29bd32ac7fa1/download/results-dofile.do', 'url_type': 'upload'}, {'cache_last_updated': None, 'cache_url': None, 'created': '2022-07-31T18:57:16.224202', 'datastore_active': False, 'description': '', 'format': '', 'hash': '', 'id': '553f6c42-6ff2-47b6-a9f9-02b56689e1f5', 'last_modified': '2022-07-31T18:57:16.104268', 'metadata_modified': '2022-07-31T18:57:17.101633', 'mimetype': None, 'mimetype_inner': None, 'name': 'FS data with indicators 11_02_2021.dta', 'package_id': 'ae5dcef1-e5bd-412c-9c14-746ed52a8b91', 'position': 2, 'resource_type': None, 'restricted': '{"level": "restricted", "allowed_users": ""}', 'size': 43786583, 'state': 'active', 'type': 'internal_processed_data', 'url': 'https://datalib.vam.wfp.org/dataset/ae5dcef1-e5bd-412c-9c14-746ed52a8b91/resource/553f6c42-6ff2-47b6-a9f9-02b56689e1f5/download/fs-data-with-indicators-11_02_2021.dta', 'url_type': 'upload'}, {'cache_last_updated': None, 'cache_url': None, 'created': '2022-07-31T18:57:17.107340', 'datastore_active': False, 'description': '', 'format': 'PDF', 'hash': '', 'id': '45492794-6727-4957-9ef6-823f74296564', 'last_modified': '2022-07-31T18:57:16.982292', 'metadata_modified': '2022-07-31T18:57:17.820362', 'mimetype': 'application/pdf', 'mimetype_inner': None, 'name': 'Dec 2020_Refugee FSNA_Report_Final_Aug 2021.pdf', 'package_id': 'ae5dcef1-e5bd-412c-9c14-746ed52a8b91', 'position': 3, 'resource_type': None, 'restricted': '{"level": "restricted", "allowed_users": ""}', 'size': 4521637, 'state': 'active', 'type': 'reports', 'url': 'https://datalib.vam.wfp.org/dataset/ae5dcef1-e5bd-412c-9c14-746ed52a8b91/resource/45492794-6727-4957-9ef6-823f74296564/download/dec-2020_refugee-fsna_report_final_aug-2021.pdf', 'url_type': 'upload'}, {'cache_last_updated': None, 'cache_url': None, 'created': '2022-07-31T18:57:17.826250', 'datastore_active': True, 'description': '', 'format': 'XLSX', 'hash': '', 'id': 'dbb923cd-aa2d-4bd7-981c-b9651f5ec597', 'last_modified': '2022-07-31T18:57:17.702577', 'metadata_modified': '2022-07-31T18:57:18.641421', 'mimetype': 'application/vnd.openxmlformats-officedocument.spreadsheetml.sheet', 'mimetype_inner': None, 'name': 'fsna2020_9Dec2020t.xlsx', 'package_id': 'ae5dcef1-e5bd-412c-9c14-746ed52a8b91', 'position': 4, 'resource_type': None, 'restricted': '{"level": "restricted", "allowed_users": ""}', 'size': 118531, 'state': 'active', 'type': 'questionnaire', 'url': 'https://datalib.vam.wfp.org/dataset/ae5dcef1-e5bd-412c-9c14-746ed52a8b91/resource/dbb923cd-aa2d-4bd7-981c-b9651f5ec597/download/fsna2020_9dec2020t.xlsx', 'url_type': 'upload'}]</t>
  </si>
  <si>
    <t>Data for the 2021 round of the Karamoja Food Security and Nutrition Assessment was collected in March 2022 during the Karamoja lean season.</t>
  </si>
  <si>
    <t>4a1355ed-5c5d-48ab-aea2-7b559c013a5c</t>
  </si>
  <si>
    <t>2022-06-21T14:21:57.860028</t>
  </si>
  <si>
    <t>2022-07-31T18:32:14.234096</t>
  </si>
  <si>
    <t>202102_UGA_FSNA_F2F</t>
  </si>
  <si>
    <t>2021 Food Security &amp; Nutrition Assessment for Karamoja</t>
  </si>
  <si>
    <t>[{'cache_last_updated': None, 'cache_url': None, 'created': '2022-07-31T18:29:53.428834', 'datastore_active': False, 'description': 'Food Security data for Karamoja with Food security outcome indicators', 'format': '', 'hash': '', 'id': 'ac228d29-4c44-4a6f-bf24-351cd7aa8bc4', 'last_modified': '2022-07-31T18:29:53.195528', 'metadata_modified': '2022-07-31T18:29:54.858168', 'mimetype': None, 'mimetype_inner': None, 'name': 'Food security data with outcome indicators.dta', 'package_id': '4a1355ed-5c5d-48ab-aea2-7b559c013a5c', 'position': 0, 'resource_type': None, 'restricted': '{"level": "restricted", "allowed_users": ""}', 'size': 57509012, 'state': 'active', 'type': 'internal_processed_data', 'url': 'https://datalib.vam.wfp.org/dataset/4a1355ed-5c5d-48ab-aea2-7b559c013a5c/resource/ac228d29-4c44-4a6f-bf24-351cd7aa8bc4/download/food-security-data-with-outcome-indicators.dta', 'url_type': 'upload'}, {'cache_last_updated': None, 'cache_url': None, 'created': '2022-07-31T18:29:54.863247', 'datastore_active': False, 'description': '', 'format': 'PDF', 'hash': '', 'id': 'a197eebc-78fe-4340-b734-3d269f3f1d9b', 'last_modified': '2022-07-31T18:29:54.747579', 'metadata_modified': '2022-07-31T18:29:55.605559', 'mimetype': 'application/pdf', 'mimetype_inner': None, 'name': 'Karamoja FSNA 2021 Final + SIGNED.pdf', 'package_id': '4a1355ed-5c5d-48ab-aea2-7b559c013a5c', 'position': 1, 'resource_type': None, 'restricted': '{"level": "restricted", "allowed_users": ""}', 'size': 4225304, 'state': 'active', 'type': 'reports', 'url': 'https://datalib.vam.wfp.org/dataset/4a1355ed-5c5d-48ab-aea2-7b559c013a5c/resource/a197eebc-78fe-4340-b734-3d269f3f1d9b/download/karamoja-fsna-2021-final-signed.pdf', 'url_type': 'upload'}, {'cache_last_updated': None, 'cache_url': None, 'created': '2022-07-31T18:29:55.610469', 'datastore_active': True, 'description': '', 'format': 'XLS', 'hash': '', 'id': '1213754c-1b85-45b5-b9cc-2510fe59cc42', 'last_modified': '2022-07-31T18:29:55.500974', 'metadata_modified': '2022-07-31T18:29:55.605802', 'mimetype': 'application/vnd.ms-excel', 'mimetype_inner': None, 'name': 'Karamoja_FSNA_2021 XLS Form.xls', 'package_id': '4a1355ed-5c5d-48ab-aea2-7b559c013a5c', 'position': 2, 'resource_type': None, 'restricted': '{"level": "wfp", "allowed_users": ""}', 'size': 192731, 'state': 'active', 'type': 'questionnaire', 'url': 'https://datalib.vam.wfp.org/dataset/4a1355ed-5c5d-48ab-aea2-7b559c013a5c/resource/1213754c-1b85-45b5-b9cc-2510fe59cc42/download/karamoja_fsna_2021-xls-form.xls', 'url_type': 'upload'}]</t>
  </si>
  <si>
    <t>SsEi0D9BH43GnGyOQWtn9GMos-4ExhdISlDeMLzL-fo</t>
  </si>
  <si>
    <t>World food Programme - Programme Alimentaire Mondial,ICASEES</t>
  </si>
  <si>
    <t>Food Security Assessment 2021</t>
  </si>
  <si>
    <t>89e1003f-9877-4357-9e3d-88f57cb3ae0e</t>
  </si>
  <si>
    <t>2022-07-04T08:39:44.510295</t>
  </si>
  <si>
    <t>2022-07-18T10:17:50.830377</t>
  </si>
  <si>
    <t>202110_CAF_FSA_F2F</t>
  </si>
  <si>
    <t>8e8a78e9-3f22-4432-a1ea-25a8c7c07dd4</t>
  </si>
  <si>
    <t>central-african-republic</t>
  </si>
  <si>
    <t>Central African Republic</t>
  </si>
  <si>
    <t>Central African Republic CO</t>
  </si>
  <si>
    <t>2021-04-02T07:49:49.992310</t>
  </si>
  <si>
    <t>CAR_ENSA_HHdata_2021</t>
  </si>
  <si>
    <t>[{'cache_last_updated': None, 'cache_url': None, 'created': '2022-07-04T08:44:35.686123', 'datastore_active': False, 'description': '', 'format': '', 'hash': '', 'id': '5c28b5af-86a6-4ba1-9209-2ee7d9e6627c', 'last_modified': '2022-07-04T08:44:35.415290', 'metadata_modified': '2022-07-04T08:44:36.615183', 'mimetype': None, 'mimetype_inner': None, 'name': 'CAR_ENSA_HHdata_2021.sav', 'package_id': '89e1003f-9877-4357-9e3d-88f57cb3ae0e', 'position': 0, 'resource_type': None, 'restricted': '{"level": "restricted", "allowed_users": ""}', 'size': 42666741, 'state': 'active', 'type': 'raw_data', 'url': 'https://datalib.vam.wfp.org/dataset/89e1003f-9877-4357-9e3d-88f57cb3ae0e/resource/5c28b5af-86a6-4ba1-9209-2ee7d9e6627c/download/car_ensa_hhdata_2021.sav', 'url_type': 'upload'}, {'cache_last_updated': None, 'cache_url': None, 'created': '2022-07-18T10:17:50.839380', 'datastore_active': False, 'description': '', 'format': 'DOCX', 'hash': '', 'id': '74dc750d-80cf-4311-8057-e13058121d2b', 'last_modified': '2022-07-18T10:17:50.547237', 'metadata_modified': '2022-07-18T10:17:50.834972', 'mimetype': 'application/vnd.openxmlformats-officedocument.wordprocessingml.document', 'mimetype_inner': None, 'name': 'Questionnaire_MÃ©nage_09082021.docx', 'package_id': '89e1003f-9877-4357-9e3d-88f57cb3ae0e', 'position': 1, 'resource_type': None, 'restricted': '{"level": "restricted", "allowed_users": ""}', 'size': 143853, 'state': 'active', 'type': 'questionnaire', 'url': 'https://datalib.vam.wfp.org/dataset/89e1003f-9877-4357-9e3d-88f57cb3ae0e/resource/74dc750d-80cf-4311-8057-e13058121d2b/download/questionnaire_menage_09082021.docx', 'url_type': 'upload'}]</t>
  </si>
  <si>
    <t>Food Security and Nutrition Monitoring Survey</t>
  </si>
  <si>
    <t>9aeae672-fb34-4a62-b7dd-36363ccd8545</t>
  </si>
  <si>
    <t>2022-07-14T14:25:47.161436</t>
  </si>
  <si>
    <t>2022-07-14T14:26:29.761000</t>
  </si>
  <si>
    <t>201912_ETH_FSNA_F2F</t>
  </si>
  <si>
    <t>ffbcc5a8-abd0-41b9-8a25-6ac3493ca9df</t>
  </si>
  <si>
    <t>ethiopia</t>
  </si>
  <si>
    <t>Ethiopia</t>
  </si>
  <si>
    <t>Ethiopia country office</t>
  </si>
  <si>
    <t>2021-04-02T06:51:37.288958</t>
  </si>
  <si>
    <t>FSNMS</t>
  </si>
  <si>
    <t>[{'cache_last_updated': None, 'cache_url': None, 'created': '2022-07-14T14:26:28.456799', 'datastore_active': False, 'description': '', 'format': '', 'hash': '', 'id': '09574cb7-f2db-4336-95d0-eed3697a7b17', 'last_modified': '2022-07-14T14:26:28.114478', 'metadata_modified': '2022-07-14T14:26:29.764995', 'mimetype': None, 'mimetype_inner': None, 'name': 'Ethiopia FSNMS 2019.sav', 'package_id': '9aeae672-fb34-4a62-b7dd-36363ccd8545', 'position': 0, 'resource_type': None, 'restricted': '{"level": "restricted", "allowed_users": ""}', 'size': 125196152, 'state': 'active', 'type': 'internal_processed_data', 'url': 'https://datalib.vam.wfp.org/dataset/9aeae672-fb34-4a62-b7dd-36363ccd8545/resource/09574cb7-f2db-4336-95d0-eed3697a7b17/download/ethiopia-fsnms-2019.sav', 'url_type': 'upload'}]</t>
  </si>
  <si>
    <t>aAeEeMZqKjopO9cVHQdoYaxzohOd5jmPTDHR975jLl8</t>
  </si>
  <si>
    <t>This report was prepared by the World Food Programme (WFP) Mozambique Country Office for the Endline Survey conducted in September 2020 in Maratane Refugee Camp, Nampula province, Mozambique. This Endline Survey focuses on results from the implementation of the Livelihoods for Durable Solutions project. This project was implemented jointly by WFP, the United Nations High Commis-sioner for Refugees (UNHCR), Food and Agriculture Organisation (FAO), UN-Habitat and Mozam-biqueâ€™s National Refugee Support Institute (known in Portuguese as Instituto Nacional de Apoio aos Refugiados â€“ INAR) since October 2016, with funding from the United States Bureau for Population, Refugees and Migrants (BPRM).</t>
  </si>
  <si>
    <t>3155f145-946d-4b92-809e-78fc41008b55</t>
  </si>
  <si>
    <t>2022-07-13T11:25:59.165275</t>
  </si>
  <si>
    <t>2022-07-14T09:07:49.621681</t>
  </si>
  <si>
    <t>202009_MOZ_FSNA_F2F</t>
  </si>
  <si>
    <t>Refugees,Migration/Displacement,Emergency</t>
  </si>
  <si>
    <t>Endline Survey Report for the Livelihoods for Durable Solutions Project, Enhancing Self-Reliance in a Protracted Refugee Situation in Maratane Refugee Camp</t>
  </si>
  <si>
    <t>[{'cache_last_updated': None, 'cache_url': None, 'created': '2022-07-13T11:32:47.752315', 'datastore_active': False, 'description': '', 'format': '', 'hash': '', 'id': '36c84915-170c-4627-86c1-960ad402ad44', 'last_modified': '2022-07-13T11:32:47.302927', 'metadata_modified': '2022-07-13T11:32:49.204457', 'mimetype': None, 'mimetype_inner': None, 'name': 'FES.sps', 'package_id': '3155f145-946d-4b92-809e-78fc41008b55', 'position': 0, 'resource_type': None, 'restricted': '{"level": "restricted", "allowed_users": ""}', 'size': 1271, 'state': 'active', 'type': 'syntax', 'url': 'https://datalib.vam.wfp.org/dataset/3155f145-946d-4b92-809e-78fc41008b55/resource/36c84915-170c-4627-86c1-960ad402ad44/download/fes.sps', 'url_type': 'upload'}, {'cache_last_updated': None, 'cache_url': None, 'created': '2022-07-13T11:32:49.208991', 'datastore_active': False, 'description': '', 'format': '', 'hash': '', 'id': '0fb84b18-4193-442f-abfc-945957c94b24', 'last_modified': '2022-07-13T11:32:49.064900', 'metadata_modified': '2022-07-13T11:32:49.726149', 'mimetype': None, 'mimetype_inner': None, 'name': 'LCSI.sps', 'package_id': '3155f145-946d-4b92-809e-78fc41008b55', 'position': 1, 'resource_type': None, 'restricted': '{"level": "restricted", "allowed_users": ""}', 'size': 2229, 'state': 'active', 'type': 'syntax', 'url': 'https://datalib.vam.wfp.org/dataset/3155f145-946d-4b92-809e-78fc41008b55/resource/0fb84b18-4193-442f-abfc-945957c94b24/download/lcsi.sps', 'url_type': 'upload'}, {'cache_last_updated': None, 'cache_url': None, 'created': '2022-07-13T11:32:49.731208', 'datastore_active': False, 'description': '', 'format': '', 'hash': '', 'id': 'ab19ada8-1e9f-482f-b169-e36edc737b41', 'last_modified': '2022-07-13T11:32:49.590756', 'metadata_modified': '2022-07-13T11:32:50.337606', 'mimetype': None, 'mimetype_inner': None, 'name': 'rCSI.sps', 'package_id': '3155f145-946d-4b92-809e-78fc41008b55', 'position': 2, 'resource_type': None, 'restricted': '{"level": "restricted", "allowed_users": ""}', 'size': 136, 'state': 'active', 'type': 'syntax', 'url': 'https://datalib.vam.wfp.org/dataset/3155f145-946d-4b92-809e-78fc41008b55/resource/ab19ada8-1e9f-482f-b169-e36edc737b41/download/rcsi.sps', 'url_type': 'upload'}, {'cache_last_updated': None, 'cache_url': None, 'created': '2022-07-13T11:32:50.342894', 'datastore_active': False, 'description': '', 'format': '', 'hash': '', 'id': '43f47f11-bf9c-4c43-ae43-b6c252fbbb24', 'last_modified': '2022-07-13T11:32:50.208431', 'metadata_modified': '2022-07-13T11:32:50.865937', 'mimetype': None, 'mimetype_inner': None, 'name': 'Syntax FCS.sps', 'package_id': '3155f145-946d-4b92-809e-78fc41008b55', 'position': 3, 'resource_type': None, 'restricted': '{"level": "restricted", "allowed_users": ""}', 'size': 553, 'state': 'active', 'type': 'syntax', 'url': 'https://datalib.vam.wfp.org/dataset/3155f145-946d-4b92-809e-78fc41008b55/resource/43f47f11-bf9c-4c43-ae43-b6c252fbbb24/download/syntax-fcs.sps', 'url_type': 'upload'}, {'cache_last_updated': None, 'cache_url': None, 'created': '2022-07-13T11:32:50.871594', 'datastore_active': False, 'description': '', 'format': '', 'hash': '', 'id': '8759d83f-8895-4dc9-a95f-1c321f9d366b', 'last_modified': '2022-07-13T11:32:50.734357', 'metadata_modified': '2022-07-13T11:32:51.574776', 'mimetype': None, 'mimetype_inner': None, 'name': 'FCS.sav', 'package_id': '3155f145-946d-4b92-809e-78fc41008b55', 'position': 4, 'resource_type': None, 'restricted': '{"level": "restricted", "allowed_users": ""}', 'size': 904461, 'state': 'active', 'type': 'internal_processed_data', 'url': 'https://datalib.vam.wfp.org/dataset/3155f145-946d-4b92-809e-78fc41008b55/resource/8759d83f-8895-4dc9-a95f-1c321f9d366b/download/fcs.sav', 'url_type': 'upload'}, {'cache_last_updated': None, 'cache_url': None, 'created': '2022-07-13T11:32:51.583897', 'datastore_active': False, 'description': '', 'format': '', 'hash': '', 'id': 'cc2c4d37-51d6-420a-b767-3e0fd13e06d4', 'last_modified': '2022-07-13T11:32:51.359359', 'metadata_modified': '2022-07-13T11:32:52.218517', 'mimetype': None, 'mimetype_inner': None, 'name': 'FES.sav', 'package_id': '3155f145-946d-4b92-809e-78fc41008b55', 'position': 5, 'resource_type': None, 'restricted': '{"level": "restricted", "allowed_users": ""}', 'size': 927380, 'state': 'active', 'type': 'internal_processed_data', 'url': 'https://datalib.vam.wfp.org/dataset/3155f145-946d-4b92-809e-78fc41008b55/resource/cc2c4d37-51d6-420a-b767-3e0fd13e06d4/download/fes.sav', 'url_type': 'upload'}, {'cache_last_updated': None, 'cache_url': None, 'created': '2022-07-13T11:32:52.225757', 'datastore_active': False, 'description': '', 'format': '', 'hash': '', 'id': '83ef1bf5-b517-4528-9463-2de03cdf7f97', 'last_modified': '2022-07-13T11:32:52.082126', 'metadata_modified': '2022-07-13T11:32:52.927285', 'mimetype': None, 'mimetype_inner': None, 'name': 'Income sources.sav', 'package_id': '3155f145-946d-4b92-809e-78fc41008b55', 'position': 6, 'resource_type': None, 'restricted': '{"level": "restricted", "allowed_users": ""}', 'size': 898959, 'state': 'active', 'type': 'internal_processed_data', 'url': 'https://datalib.vam.wfp.org/dataset/3155f145-946d-4b92-809e-78fc41008b55/resource/83ef1bf5-b517-4528-9463-2de03cdf7f97/download/income-sources.sav', 'url_type': 'upload'}, {'cache_last_updated': None, 'cache_url': None, 'created': '2022-07-13T11:32:52.933909', 'datastore_active': False, 'description': '', 'format': '', 'hash': '', 'id': '27c4267b-1627-45d2-b3af-e43ee6fbb5f3', 'last_modified': '2022-07-13T11:32:52.782860', 'metadata_modified': '2022-07-13T11:32:53.581765', 'mimetype': None, 'mimetype_inner': None, 'name': 'LCSI.sav', 'package_id': '3155f145-946d-4b92-809e-78fc41008b55', 'position': 7, 'resource_type': None, 'restricted': '{"level": "restricted", "allowed_users": ""}', 'size': 911706, 'state': 'active', 'type': 'internal_processed_data', 'url': 'https://datalib.vam.wfp.org/dataset/3155f145-946d-4b92-809e-78fc41008b55/resource/27c4267b-1627-45d2-b3af-e43ee6fbb5f3/download/lcsi.sav', 'url_type': 'upload'}, {'cache_last_updated': None, 'cache_url': None, 'created': '2022-07-13T11:32:53.589144', 'datastore_active': False, 'description': '', 'format': '', 'hash': '', 'id': '8454880c-bdc0-4a0c-b52b-26593224164c', 'last_modified': '2022-07-13T11:32:53.423942', 'metadata_modified': '2022-07-13T11:32:54.338163', 'mimetype': None, 'mimetype_inner': None, 'name': 'rCSI.sav', 'package_id': '3155f145-946d-4b92-809e-78fc41008b55', 'position': 8, 'resource_type': None, 'restricted': '{"level": "restricted", "allowed_users": ""}', 'size': 899831, 'state': 'active', 'type': 'internal_processed_data', 'url': 'https://datalib.vam.wfp.org/dataset/3155f145-946d-4b92-809e-78fc41008b55/resource/8454880c-bdc0-4a0c-b52b-26593224164c/download/rcsi.sav', 'url_type': 'upload'}, {'cache_last_updated': None, 'cache_url': None, 'created': '2022-07-13T11:32:54.370683', 'datastore_active': False, 'description': '', 'format': 'XLSX', 'hash': '', 'id': '29f29707-5f16-49e0-a117-7a9aff808b23', 'last_modified': '2022-07-13T11:32:54.082767', 'metadata_modified': '2022-07-14T08:17:40.320936', 'mimetype': 'application/vnd.openxmlformats-officedocument.spreadsheetml.sheet', 'mimetype_inner': None, 'name': 'Calculated 2020 Data - Maratane Endline.xlsx', 'package_id': '3155f145-946d-4b92-809e-78fc41008b55', 'position': 9, 'resource_type': None, 'restricted': '{"allowed_users": "", "level": "my_co"}', 'size': 285802, 'state': 'active', 'type': 'output_tables', 'url': 'https://datalib.vam.wfp.org/dataset/3155f145-946d-4b92-809e-78fc41008b55/resource/29f29707-5f16-49e0-a117-7a9aff808b23/download/calculated-2020-data-maratane-endline.xlsx', 'url_type': 'upload'}, {'cache_last_updated': None, 'cache_url': None, 'created': '2022-07-13T11:32:55.410284', 'datastore_active': False, 'description': '', 'format': 'PDF', 'hash': '', 'id': 'adfb4965-986a-48ea-aa4d-962e79abbe86', 'last_modified': '2022-07-13T11:32:55.040660', 'metadata_modified': '2022-07-14T08:18:03.735041', 'mimetype': 'application/pdf', 'mimetype_inner': None, 'name': 'WFP Refugee Response Endline Survey - Maratane Refugee Camp - January-2021.pdf', 'package_id': '3155f145-946d-4b92-809e-78fc41008b55', 'position': 10, 'resource_type': None, 'restricted': '{"allowed_users": "", "level": "my_co"}', 'size': 1458423, 'state': 'active', 'type': 'reports', 'url': 'https://datalib.vam.wfp.org/dataset/3155f145-946d-4b92-809e-78fc41008b55/resource/adfb4965-986a-48ea-aa4d-962e79abbe86/download/wfp-refugee-response-endline-survey-maratane-refugee-camp-january-2021.pdf', 'url_type': 'upload'}, {'cache_last_updated': None, 'cache_url': None, 'created': '2022-07-13T11:32:56.175779', 'datastore_active': True, 'description': '', 'format': 'XLS', 'hash': '', 'id': '765e1f2e-09b5-4c53-8a0e-eb1035bd25d2', 'last_modified': '2022-07-13T11:32:55.950899', 'metadata_modified': '2022-07-14T08:18:34.613122', 'mimetype': 'application/vnd.ms-excel', 'mimetype_inner': None, 'name': 'Maratane_Survey_2020_questionnaire.xls', 'package_id': '3155f145-946d-4b92-809e-78fc41008b55', 'position': 11, 'resource_type': None, 'restricted': '{"allowed_users": "", "level": "my_co"}', 'size': 236397, 'state': 'active', 'type': 'questionnaire', 'url': 'https://datalib.vam.wfp.org/dataset/3155f145-946d-4b92-809e-78fc41008b55/resource/765e1f2e-09b5-4c53-8a0e-eb1035bd25d2/download/maratane_survey_2020_questionnaire.xls', 'url_type': 'upload'}]</t>
  </si>
  <si>
    <t>The Gaza baseline survey that was conducted in December 2018 highlights that WFPâ€™s lean_x000D_
response is both timely and necessary. At the start of the programme, when no transfers were yet_x000D_
provided.</t>
  </si>
  <si>
    <t>388fc685-ae4b-4bbb-a0dd-21729c18a485</t>
  </si>
  <si>
    <t>2022-07-13T09:42:52.017561</t>
  </si>
  <si>
    <t>2022-07-14T08:57:33.984402</t>
  </si>
  <si>
    <t>201812_MOZ_FSNA_F2F</t>
  </si>
  <si>
    <t>Baseline Survey Gaza, Mozambique 2018</t>
  </si>
  <si>
    <t>[{'cache_last_updated': None, 'cache_url': None, 'created': '2022-07-13T09:48:34.476684', 'datastore_active': False, 'description': '', 'format': '', 'hash': '', 'id': '20e7f4b4-b5b8-442e-b2a7-b2a720b204c2', 'last_modified': '2022-07-13T09:48:34.152401', 'metadata_modified': '2022-07-13T09:48:35.260814', 'mimetype': None, 'mimetype_inner': None, 'name': 'Gaza baseline Dec2018 Syntax.sps', 'package_id': '388fc685-ae4b-4bbb-a0dd-21729c18a485', 'position': 0, 'resource_type': None, 'restricted': '{"level": "restricted", "allowed_users": ""}', 'size': 6103, 'state': 'active', 'type': 'syntax', 'url': 'https://datalib.vam.wfp.org/dataset/388fc685-ae4b-4bbb-a0dd-21729c18a485/resource/20e7f4b4-b5b8-442e-b2a7-b2a720b204c2/download/gaza-baseline-dec2018-syntax.sps', 'url_type': 'upload'}, {'cache_last_updated': None, 'cache_url': None, 'created': '2022-07-13T09:48:35.265421', 'datastore_active': False, 'description': '', 'format': '', 'hash': '', 'id': '2255c3e8-0a84-4d50-bf35-66ede1ff9f9a', 'last_modified': '2022-07-13T09:48:35.126362', 'metadata_modified': '2022-07-13T09:48:35.982876', 'mimetype': None, 'mimetype_inner': None, 'name': 'Gaza baseline crop production.sav', 'package_id': '388fc685-ae4b-4bbb-a0dd-21729c18a485', 'position': 1, 'resource_type': None, 'restricted': '{"level": "restricted", "allowed_users": ""}', 'size': 363721, 'state': 'active', 'type': 'internal_processed_data', 'url': 'https://datalib.vam.wfp.org/dataset/388fc685-ae4b-4bbb-a0dd-21729c18a485/resource/2255c3e8-0a84-4d50-bf35-66ede1ff9f9a/download/gaza-baseline-crop-production.sav', 'url_type': 'upload'}, {'cache_last_updated': None, 'cache_url': None, 'created': '2022-07-13T09:48:35.987755', 'datastore_active': False, 'description': '', 'format': '', 'hash': '', 'id': '31e875d5-1ea2-4c28-8b0c-9d49e3cb360e', 'last_modified': '2022-07-13T09:48:35.852756', 'metadata_modified': '2022-07-13T09:48:36.717550', 'mimetype': None, 'mimetype_inner': None, 'name': 'Gaza baseline DDS.sav', 'package_id': '388fc685-ae4b-4bbb-a0dd-21729c18a485', 'position': 2, 'resource_type': None, 'restricted': '{"level": "restricted", "allowed_users": ""}', 'size': 610702, 'state': 'active', 'type': 'internal_processed_data', 'url': 'https://datalib.vam.wfp.org/dataset/388fc685-ae4b-4bbb-a0dd-21729c18a485/resource/31e875d5-1ea2-4c28-8b0c-9d49e3cb360e/download/gaza-baseline-dds.sav', 'url_type': 'upload'}, {'cache_last_updated': None, 'cache_url': None, 'created': '2022-07-13T09:48:36.723012', 'datastore_active': False, 'description': '', 'format': '', 'hash': '', 'id': '1bba36fb-2bbb-4a45-af4b-b51358c58b83', 'last_modified': '2022-07-13T09:48:36.585310', 'metadata_modified': '2022-07-13T09:48:37.388291', 'mimetype': None, 'mimetype_inner': None, 'name': 'Gaza baseline edited CARI.sav', 'package_id': '388fc685-ae4b-4bbb-a0dd-21729c18a485', 'position': 3, 'resource_type': None, 'restricted': '{"level": "restricted", "allowed_users": ""}', 'size': 468553, 'state': 'active', 'type': 'internal_processed_data', 'url': 'https://datalib.vam.wfp.org/dataset/388fc685-ae4b-4bbb-a0dd-21729c18a485/resource/1bba36fb-2bbb-4a45-af4b-b51358c58b83/download/gaza-baseline-edited-cari.sav', 'url_type': 'upload'}, {'cache_last_updated': None, 'cache_url': None, 'created': '2022-07-13T09:48:37.396662', 'datastore_active': False, 'description': '', 'format': '', 'hash': '', 'id': 'cc9f238a-d236-4a4b-89e5-4093f9416b7a', 'last_modified': '2022-07-13T09:48:37.243274', 'metadata_modified': '2022-07-13T09:48:38.097808', 'mimetype': None, 'mimetype_inner': None, 'name': 'Gaza baseline edited.sav', 'package_id': '388fc685-ae4b-4bbb-a0dd-21729c18a485', 'position': 4, 'resource_type': None, 'restricted': '{"level": "restricted", "allowed_users": ""}', 'size': 610409, 'state': 'active', 'type': 'internal_processed_data', 'url': 'https://datalib.vam.wfp.org/dataset/388fc685-ae4b-4bbb-a0dd-21729c18a485/resource/cc9f238a-d236-4a4b-89e5-4093f9416b7a/download/gaza-baseline-edited.sav', 'url_type': 'upload'}, {'cache_last_updated': None, 'cache_url': None, 'created': '2022-07-13T09:48:38.110324', 'datastore_active': False, 'description': '', 'format': '', 'hash': '', 'id': 'ac5e670f-528b-4bd0-b385-c4ffdd6b50ff', 'last_modified': '2022-07-13T09:48:37.921026', 'metadata_modified': '2022-07-13T09:48:38.796355', 'mimetype': None, 'mimetype_inner': None, 'name': 'Gaza with FFA benefits.sav', 'package_id': '388fc685-ae4b-4bbb-a0dd-21729c18a485', 'position': 5, 'resource_type': None, 'restricted': '{"level": "restricted", "allowed_users": ""}', 'size': 734661, 'state': 'active', 'type': 'internal_processed_data', 'url': 'https://datalib.vam.wfp.org/dataset/388fc685-ae4b-4bbb-a0dd-21729c18a485/resource/ac5e670f-528b-4bd0-b385-c4ffdd6b50ff/download/gaza-with-ffa-benefits.sav', 'url_type': 'upload'}, {'cache_last_updated': None, 'cache_url': None, 'created': '2022-07-13T09:48:38.802513', 'datastore_active': True, 'description': '', 'format': 'XLSX', 'hash': '', 'id': '15332250-15bd-4560-9fbf-bcbab077b405', 'last_modified': '2022-07-13T09:48:38.658430', 'metadata_modified': '2022-07-14T08:54:12.298575', 'mimetype': 'application/vnd.openxmlformats-officedocument.spreadsheetml.sheet', 'mimetype_inner': None, 'name': 'ABI Gaza.xlsx', 'package_id': '388fc685-ae4b-4bbb-a0dd-21729c18a485', 'position': 6, 'resource_type': None, 'restricted': '{"allowed_users": "", "level": "my_co"}', 'size': 20534, 'state': 'active', 'type': 'output_tables', 'url': 'https://datalib.vam.wfp.org/dataset/388fc685-ae4b-4bbb-a0dd-21729c18a485/resource/15332250-15bd-4560-9fbf-bcbab077b405/download/abi-gaza.xlsx', 'url_type': 'upload'}, {'cache_last_updated': None, 'cache_url': None, 'created': '2022-07-13T09:48:39.564186', 'datastore_active': True, 'description': '', 'format': 'XLSX', 'hash': '', 'id': '1f50827b-8ec8-41ef-aa27-0b81ddb28d81', 'last_modified': '2022-07-13T09:48:39.359348', 'metadata_modified': '2022-07-14T08:54:37.870157', 'mimetype': 'application/vnd.openxmlformats-officedocument.spreadsheetml.sheet', 'mimetype_inner': None, 'name': 'Gaza outputs 1.xlsx', 'package_id': '388fc685-ae4b-4bbb-a0dd-21729c18a485', 'position': 7, 'resource_type': None, 'restricted': '{"allowed_users": "", "level": "my_co"}', 'size': 50904, 'state': 'active', 'type': 'output_tables', 'url': 'https://datalib.vam.wfp.org/dataset/388fc685-ae4b-4bbb-a0dd-21729c18a485/resource/1f50827b-8ec8-41ef-aa27-0b81ddb28d81/download/gaza-outputs-1.xlsx', 'url_type': 'upload'}, {'cache_last_updated': None, 'cache_url': None, 'created': '2022-07-13T09:48:40.329042', 'datastore_active': False, 'description': '', 'format': 'XLSX', 'hash': '', 'id': '2e99fda7-f6a5-40b7-b7b0-4703f9cf007b', 'last_modified': '2022-07-13T09:48:40.110007', 'metadata_modified': '2022-07-14T08:55:31.733562', 'mimetype': 'application/vnd.openxmlformats-officedocument.spreadsheetml.sheet', 'mimetype_inner': None, 'name': 'Gaza outputs 2.xlsx', 'package_id': '388fc685-ae4b-4bbb-a0dd-21729c18a485', 'position': 8, 'resource_type': None, 'restricted': '{"allowed_users": "", "level": "my_co"}', 'size': 22248, 'state': 'active', 'type': 'output_tables', 'url': 'https://datalib.vam.wfp.org/dataset/388fc685-ae4b-4bbb-a0dd-21729c18a485/resource/2e99fda7-f6a5-40b7-b7b0-4703f9cf007b/download/gaza-outputs-2.xlsx', 'url_type': 'upload'}, {'cache_last_updated': None, 'cache_url': None, 'created': '2022-07-13T09:48:41.063481', 'datastore_active': False, 'description': '', 'format': 'XLSX', 'hash': '', 'id': 'e2f4bfe5-3980-4e06-9a91-879b7fc3b378', 'last_modified': '2022-07-13T09:48:40.892122', 'metadata_modified': '2022-07-14T08:56:10.883461', 'mimetype': 'application/vnd.openxmlformats-officedocument.spreadsheetml.sheet', 'mimetype_inner': None, 'name': 'Gaza outputs 3.xlsx', 'package_id': '388fc685-ae4b-4bbb-a0dd-21729c18a485', 'position': 9, 'resource_type': None, 'restricted': '{"allowed_users": "", "level": "my_co"}', 'size': 41981, 'state': 'active', 'type': 'output_tables', 'url': 'https://datalib.vam.wfp.org/dataset/388fc685-ae4b-4bbb-a0dd-21729c18a485/resource/e2f4bfe5-3980-4e06-9a91-879b7fc3b378/download/gaza-outputs-3.xlsx', 'url_type': 'upload'}, {'cache_last_updated': None, 'cache_url': None, 'created': '2022-07-13T09:48:41.889584', 'datastore_active': True, 'description': '', 'format': 'XLSX', 'hash': '', 'id': '61ba65cd-04d1-4789-845f-01d025095df4', 'last_modified': '2022-07-13T09:48:41.644873', 'metadata_modified': '2022-07-14T08:56:53.467681', 'mimetype': 'application/vnd.openxmlformats-officedocument.spreadsheetml.sheet', 'mimetype_inner': None, 'name': 'Gaza outputs 4.xlsx', 'package_id': '388fc685-ae4b-4bbb-a0dd-21729c18a485', 'position': 10, 'resource_type': None, 'restricted': '{"allowed_users": "", "level": "my_co"}', 'size': 50614, 'state': 'active', 'type': 'output_tables', 'url': 'https://datalib.vam.wfp.org/dataset/388fc685-ae4b-4bbb-a0dd-21729c18a485/resource/61ba65cd-04d1-4789-845f-01d025095df4/download/gaza-outputs-4.xlsx', 'url_type': 'upload'}, {'cache_last_updated': None, 'cache_url': None, 'created': '2022-07-13T09:48:42.665191', 'datastore_active': True, 'description': '', 'format': 'XLSX', 'hash': '', 'id': '75fe9232-220c-4e5d-ad8e-0c53eac8ab0c', 'last_modified': '2022-07-13T09:48:42.482058', 'metadata_modified': '2022-07-14T08:57:33.990972', 'mimetype': 'application/vnd.openxmlformats-officedocument.spreadsheetml.sheet', 'mimetype_inner': None, 'name': 'Gaza FFA quetsionnaire 12-2018.xlsx', 'package_id': '388fc685-ae4b-4bbb-a0dd-21729c18a485', 'position': 11, 'resource_type': None, 'restricted': '{"allowed_users": "", "level": "my_co"}', 'size': 257546, 'state': 'active', 'type': 'questionnaire', 'url': 'https://datalib.vam.wfp.org/dataset/388fc685-ae4b-4bbb-a0dd-21729c18a485/resource/75fe9232-220c-4e5d-ad8e-0c53eac8ab0c/download/gaza-ffa-quetsionnaire-12-2018.xlsx', 'url_type': 'upload'}]</t>
  </si>
  <si>
    <t>In 2018 Mozambique suffered from a prolonged mid-season dry spell as well as heavy rains. Consequentially, in the worst-affected provinces (Cabo Delgado, Inhambane, Gaza, Sofala, and Tete) an estimated 815,000 people are facing severe levels of food insecurity_x000D_
(IPC 3 and above). As part of a DFID-funded lean season response in Tete, the World Food Programme (WFP) will provide unconditional cash and vouchers to approximately 24,000 households between December 2018 and April 2019, using existing national Social Protection schemes where possible.</t>
  </si>
  <si>
    <t>d7f403ec-633c-4962-a548-a77f8410e5d1</t>
  </si>
  <si>
    <t>2022-07-13T10:14:27.371323</t>
  </si>
  <si>
    <t>2022-07-14T08:53:10.936658</t>
  </si>
  <si>
    <t>201812_MOZ_BM_F2F</t>
  </si>
  <si>
    <t>Baseline Survey Tete , Mozambique 2018</t>
  </si>
  <si>
    <t>[{'cache_last_updated': None, 'cache_url': None, 'created': '2022-07-13T10:17:05.629002', 'datastore_active': False, 'description': '', 'format': '', 'hash': '', 'id': '2ae3d525-f45f-4b79-8e5f-f37b96886f1e', 'last_modified': '2022-07-13T10:17:05.255534', 'metadata_modified': '2022-07-13T10:17:06.424502', 'mimetype': None, 'mimetype_inner': None, 'name': 'Oct PDM Syntax1.sps', 'package_id': 'd7f403ec-633c-4962-a548-a77f8410e5d1', 'position': 0, 'resource_type': None, 'restricted': '{"level": "restricted", "allowed_users": ""}', 'size': 2346, 'state': 'active', 'type': 'syntax', 'url': 'https://datalib.vam.wfp.org/dataset/d7f403ec-633c-4962-a548-a77f8410e5d1/resource/2ae3d525-f45f-4b79-8e5f-f37b96886f1e/download/oct-pdm-syntax1.sps', 'url_type': 'upload'}, {'cache_last_updated': None, 'cache_url': None, 'created': '2022-07-13T10:17:06.429197', 'datastore_active': False, 'description': '', 'format': '', 'hash': '', 'id': 'd8c71680-f7bc-43f8-bbd9-f21383c937da', 'last_modified': '2022-07-13T10:17:06.272463', 'metadata_modified': '2022-07-13T10:17:06.973558', 'mimetype': None, 'mimetype_inner': None, 'name': 'Tete baseline Dec2018 Syntax.sps', 'package_id': 'd7f403ec-633c-4962-a548-a77f8410e5d1', 'position': 1, 'resource_type': None, 'restricted': '{"level": "restricted", "allowed_users": ""}', 'size': 6831, 'state': 'active', 'type': 'syntax', 'url': 'https://datalib.vam.wfp.org/dataset/d7f403ec-633c-4962-a548-a77f8410e5d1/resource/d8c71680-f7bc-43f8-bbd9-f21383c937da/download/tete-baseline-dec2018-syntax.sps', 'url_type': 'upload'}, {'cache_last_updated': None, 'cache_url': None, 'created': '2022-07-13T10:17:06.978657', 'datastore_active': False, 'description': '', 'format': '', 'hash': '', 'id': '1d6cae43-4ee3-4432-bc54-1ecbf4bf4091', 'last_modified': '2022-07-13T10:17:06.844492', 'metadata_modified': '2022-07-13T10:17:07.576101', 'mimetype': None, 'mimetype_inner': None, 'name': 'Tete CARI.sav', 'package_id': 'd7f403ec-633c-4962-a548-a77f8410e5d1', 'position': 2, 'resource_type': None, 'restricted': '{"level": "restricted", "allowed_users": ""}', 'size': 118457, 'state': 'active', 'type': 'internal_processed_data', 'url': 'https://datalib.vam.wfp.org/dataset/d7f403ec-633c-4962-a548-a77f8410e5d1/resource/1d6cae43-4ee3-4432-bc54-1ecbf4bf4091/download/tete-cari.sav', 'url_type': 'upload'}, {'cache_last_updated': None, 'cache_url': None, 'created': '2022-07-13T10:17:07.581237', 'datastore_active': False, 'description': '', 'format': '', 'hash': '', 'id': '1a495ead-0938-46ed-ab06-a8a1af0bc269', 'last_modified': '2022-07-13T10:17:07.443507', 'metadata_modified': '2022-07-13T10:17:08.218851', 'mimetype': None, 'mimetype_inner': None, 'name': 'Tete DDS.sav', 'package_id': 'd7f403ec-633c-4962-a548-a77f8410e5d1', 'position': 3, 'resource_type': None, 'restricted': '{"level": "restricted", "allowed_users": ""}', 'size': 392638, 'state': 'active', 'type': 'internal_processed_data', 'url': 'https://datalib.vam.wfp.org/dataset/d7f403ec-633c-4962-a548-a77f8410e5d1/resource/1a495ead-0938-46ed-ab06-a8a1af0bc269/download/tete-dds.sav', 'url_type': 'upload'}, {'cache_last_updated': None, 'cache_url': None, 'created': '2022-07-13T10:17:08.226425', 'datastore_active': False, 'description': '', 'format': '', 'hash': '', 'id': '4eef0d73-313a-4bfe-a812-adc9765e208d', 'last_modified': '2022-07-13T10:17:08.076769', 'metadata_modified': '2022-07-13T10:17:08.877253', 'mimetype': None, 'mimetype_inner': None, 'name': 'Tete FCS, rCSI, and FES.sav', 'package_id': 'd7f403ec-633c-4962-a548-a77f8410e5d1', 'position': 4, 'resource_type': None, 'restricted': '{"level": "restricted", "allowed_users": ""}', 'size': 392653, 'state': 'active', 'type': 'internal_processed_data', 'url': 'https://datalib.vam.wfp.org/dataset/d7f403ec-633c-4962-a548-a77f8410e5d1/resource/4eef0d73-313a-4bfe-a812-adc9765e208d/download/tete-fcs-rcsi-and-fes.sav', 'url_type': 'upload'}, {'cache_last_updated': None, 'cache_url': None, 'created': '2022-07-13T10:17:08.883236', 'datastore_active': False, 'description': '', 'format': '', 'hash': '', 'id': '7f6951c8-7ad8-4e45-9edb-d3b8a2911662', 'last_modified': '2022-07-13T10:17:08.731851', 'metadata_modified': '2022-07-13T10:17:09.695598', 'mimetype': None, 'mimetype_inner': None, 'name': 'Tete final.sav', 'package_id': 'd7f403ec-633c-4962-a548-a77f8410e5d1', 'position': 5, 'resource_type': None, 'restricted': '{"level": "restricted", "allowed_users": ""}', 'size': 379244, 'state': 'active', 'type': 'internal_processed_data', 'url': 'https://datalib.vam.wfp.org/dataset/d7f403ec-633c-4962-a548-a77f8410e5d1/resource/7f6951c8-7ad8-4e45-9edb-d3b8a2911662/download/tete-final.sav', 'url_type': 'upload'}, {'cache_last_updated': None, 'cache_url': None, 'created': '2022-07-13T10:17:09.707447', 'datastore_active': False, 'description': '', 'format': '', 'hash': '', 'id': 'a3c40c5a-44c4-4677-9d72-fa73d20f946a', 'last_modified': '2022-07-13T10:17:09.453273', 'metadata_modified': '2022-07-13T10:17:10.535033', 'mimetype': None, 'mimetype_inner': None, 'name': 'Tete start.sav', 'package_id': 'd7f403ec-633c-4962-a548-a77f8410e5d1', 'position': 6, 'resource_type': None, 'restricted': '{"level": "restricted", "allowed_users": ""}', 'size': 404188, 'state': 'active', 'type': 'internal_processed_data', 'url': 'https://datalib.vam.wfp.org/dataset/d7f403ec-633c-4962-a548-a77f8410e5d1/resource/a3c40c5a-44c4-4677-9d72-fa73d20f946a/download/tete-start.sav', 'url_type': 'upload'}, {'cache_last_updated': None, 'cache_url': None, 'created': '2022-07-13T10:17:10.542181', 'datastore_active': True, 'description': '', 'format': 'XLSX', 'hash': '', 'id': 'ea5d0e1e-d937-4f05-94ff-c446d3e5283d', 'last_modified': '2022-07-13T10:17:10.394735', 'metadata_modified': '2022-07-14T08:51:19.185359', 'mimetype': 'application/vnd.openxmlformats-officedocument.spreadsheetml.sheet', 'mimetype_inner': None, 'name': 'Doa FCS and FES indicators.xlsx', 'package_id': 'd7f403ec-633c-4962-a548-a77f8410e5d1', 'position': 7, 'resource_type': None, 'restricted': '{"allowed_users": "", "level": "my_co"}', 'size': 19591, 'state': 'active', 'type': 'output_tables', 'url': 'https://datalib.vam.wfp.org/dataset/d7f403ec-633c-4962-a548-a77f8410e5d1/resource/ea5d0e1e-d937-4f05-94ff-c446d3e5283d/download/doa-fcs-and-fes-indicators.xlsx', 'url_type': 'upload'}, {'cache_last_updated': None, 'cache_url': None, 'created': '2022-07-13T10:17:11.269488', 'datastore_active': True, 'description': '', 'format': 'XLSX', 'hash': '', 'id': '8a3d49b8-e08c-4556-8551-d19b5526fe97', 'last_modified': '2022-07-13T10:17:11.097574', 'metadata_modified': '2022-07-14T08:51:46.963346', 'mimetype': 'application/vnd.openxmlformats-officedocument.spreadsheetml.sheet', 'mimetype_inner': None, 'name': 'Results Tete baseline Dec 2018.xlsx', 'package_id': 'd7f403ec-633c-4962-a548-a77f8410e5d1', 'position': 8, 'resource_type': None, 'restricted': '{"allowed_users": "", "level": "my_co"}', 'size': 111585, 'state': 'active', 'type': 'output_tables', 'url': 'https://datalib.vam.wfp.org/dataset/d7f403ec-633c-4962-a548-a77f8410e5d1/resource/8a3d49b8-e08c-4556-8551-d19b5526fe97/download/results-tete-baseline-dec-2018.xlsx', 'url_type': 'upload'}, {'cache_last_updated': None, 'cache_url': None, 'created': '2022-07-13T10:17:12.031806', 'datastore_active': False, 'description': '', 'format': 'PDF', 'hash': '', 'id': 'd212cd28-e5ac-42ce-ae5c-0a766b346138', 'last_modified': '2022-07-13T10:17:11.860842', 'metadata_modified': '2022-07-14T08:52:45.663495', 'mimetype': 'application/pdf', 'mimetype_inner': None, 'name': 'Tete baseline.pdf', 'package_id': 'd7f403ec-633c-4962-a548-a77f8410e5d1', 'position': 9, 'resource_type': None, 'restricted': '{"allowed_users": "", "level": "my_co"}', 'size': 721984, 'state': 'active', 'type': 'reports', 'url': 'https://datalib.vam.wfp.org/dataset/d7f403ec-633c-4962-a548-a77f8410e5d1/resource/d212cd28-e5ac-42ce-ae5c-0a766b346138/download/tete-baseline.pdf', 'url_type': 'upload'}, {'cache_last_updated': None, 'cache_url': None, 'created': '2022-07-13T10:17:12.739173', 'datastore_active': False, 'description': '', 'format': 'XLSX', 'hash': '', 'id': '16237a33-86b8-471a-98ac-b2ccb4fe0e69', 'last_modified': '2022-07-13T10:17:12.568244', 'metadata_modified': '2022-07-14T08:53:10.942598', 'mimetype': 'application/vnd.openxmlformats-officedocument.spreadsheetml.sheet', 'mimetype_inner': None, 'name': 'Tete_Baseline_Questionnaire_10Dec18_v2.xlsx', 'package_id': 'd7f403ec-633c-4962-a548-a77f8410e5d1', 'position': 10, 'resource_type': None, 'restricted': '{"allowed_users": "", "level": "my_co"}', 'size': 56288, 'state': 'active', 'type': 'questionnaire', 'url': 'https://datalib.vam.wfp.org/dataset/d7f403ec-633c-4962-a548-a77f8410e5d1/resource/16237a33-86b8-471a-98ac-b2ccb4fe0e69/download/tete_baseline_questionnaire_10dec18_v2.xlsx', 'url_type': 'upload'}]</t>
  </si>
  <si>
    <t>In 2018 Mozambique suffered from a prolonged mid season dry spell. Consequentially, in the worst affected provinces (Cabo Delgado, Inhambane, Gaza, Sofala , and Tete ) an estimated 815,000 people were facing severe levels of food insecurity (IPC 3 and above)._x000D_
In Tete , as part of a DFID funded lean season response, WFP provided unconditional cash and vouchers between December 2018 and June 2019, using existing national Social Protection schemes where possible._x000D_
In Gaza, as part of a USAID funded lean season response, WFP provided Food Assistance for Assets (FFA) between December 2018 and June 2019.</t>
  </si>
  <si>
    <t>407fcc9f-87e0-460b-bded-ef4b375e053b</t>
  </si>
  <si>
    <t>2022-07-13T10:25:45.313007</t>
  </si>
  <si>
    <t>2022-07-14T08:50:02.458613</t>
  </si>
  <si>
    <t>201906_MOZ_BM_F2F</t>
  </si>
  <si>
    <t>Endline Outcome Monitoring-Lean Season Response 2018-2019 in Tete and Gaza</t>
  </si>
  <si>
    <t>[{'cache_last_updated': None, 'cache_url': None, 'created': '2022-07-13T10:29:10.600502', 'datastore_active': False, 'description': '', 'format': '', 'hash': '', 'id': '7adf1433-2edd-433a-82c4-5b97b1382710', 'last_modified': '2022-07-13T10:29:10.328849', 'metadata_modified': '2022-07-13T10:29:11.214623', 'mimetype': None, 'mimetype_inner': None, 'name': 'FCS_N.sps', 'package_id': '407fcc9f-87e0-460b-bded-ef4b375e053b', 'position': 0, 'resource_type': None, 'restricted': '{"level": "restricted", "allowed_users": ""}', 'size': 593, 'state': 'active', 'type': 'syntax', 'url': 'https://datalib.vam.wfp.org/dataset/407fcc9f-87e0-460b-bded-ef4b375e053b/resource/7adf1433-2edd-433a-82c4-5b97b1382710/download/fcs_n.sps', 'url_type': 'upload'}, {'cache_last_updated': None, 'cache_url': None, 'created': '2022-07-13T10:29:11.220520', 'datastore_active': False, 'description': '', 'format': '', 'hash': '', 'id': '3808b639-8e20-4ee2-82e6-888e8ea0aa83', 'last_modified': '2022-07-13T10:29:11.098581', 'metadata_modified': '2022-07-13T10:29:11.820437', 'mimetype': None, 'mimetype_inner': None, 'name': 'GazanTete syntax.sps', 'package_id': '407fcc9f-87e0-460b-bded-ef4b375e053b', 'position': 1, 'resource_type': None, 'restricted': '{"level": "restricted", "allowed_users": ""}', 'size': 9686, 'state': 'active', 'type': 'syntax', 'url': 'https://datalib.vam.wfp.org/dataset/407fcc9f-87e0-460b-bded-ef4b375e053b/resource/3808b639-8e20-4ee2-82e6-888e8ea0aa83/download/gazantete-syntax.sps', 'url_type': 'upload'}, {'cache_last_updated': None, 'cache_url': None, 'created': '2022-07-13T10:29:11.825298', 'datastore_active': False, 'description': '', 'format': '', 'hash': '', 'id': 'f40ec1b1-1b65-4f04-959c-551ab27b439b', 'last_modified': '2022-07-13T10:29:11.702508', 'metadata_modified': '2022-07-13T10:29:12.453538', 'mimetype': None, 'mimetype_inner': None, 'name': 'GazanTete data.sav', 'package_id': '407fcc9f-87e0-460b-bded-ef4b375e053b', 'position': 2, 'resource_type': None, 'restricted': '{"level": "restricted", "allowed_users": ""}', 'size': 1737816, 'state': 'active', 'type': 'internal_processed_data', 'url': 'https://datalib.vam.wfp.org/dataset/407fcc9f-87e0-460b-bded-ef4b375e053b/resource/f40ec1b1-1b65-4f04-959c-551ab27b439b/download/gazantete-data.sav', 'url_type': 'upload'}, {'cache_last_updated': None, 'cache_url': None, 'created': '2022-07-13T10:29:12.459667', 'datastore_active': True, 'description': '', 'format': 'XLSX', 'hash': '', 'id': '3193a907-026c-48af-98a0-3693f0a7975d', 'last_modified': '2022-07-13T10:29:12.318636', 'metadata_modified': '2022-07-14T08:46:58.254990', 'mimetype': 'application/vnd.openxmlformats-officedocument.spreadsheetml.sheet', 'mimetype_inner': None, 'name': 'output 1 tete and gaza.xlsx', 'package_id': '407fcc9f-87e0-460b-bded-ef4b375e053b', 'position': 3, 'resource_type': None, 'restricted': '{"allowed_users": "", "level": "my_co"}', 'size': 46896, 'state': 'active', 'type': 'output_tables', 'url': 'https://datalib.vam.wfp.org/dataset/407fcc9f-87e0-460b-bded-ef4b375e053b/resource/3193a907-026c-48af-98a0-3693f0a7975d/download/output-1-tete-and-gaza.xlsx', 'url_type': 'upload'}, {'cache_last_updated': None, 'cache_url': None, 'created': '2022-07-13T10:29:13.144422', 'datastore_active': True, 'description': '', 'format': 'XLSX', 'hash': '', 'id': '9c0378e6-ee41-498a-95a3-0171d09162b8', 'last_modified': '2022-07-13T10:29:12.973188', 'metadata_modified': '2022-07-14T08:47:42.584196', 'mimetype': 'application/vnd.openxmlformats-officedocument.spreadsheetml.sheet', 'mimetype_inner': None, 'name': 'output 2 tete and gaza.xlsx', 'package_id': '407fcc9f-87e0-460b-bded-ef4b375e053b', 'position': 4, 'resource_type': None, 'restricted': '{"allowed_users": "", "level": "my_co"}', 'size': 78994, 'state': 'active', 'type': 'output_tables', 'url': 'https://datalib.vam.wfp.org/dataset/407fcc9f-87e0-460b-bded-ef4b375e053b/resource/9c0378e6-ee41-498a-95a3-0171d09162b8/download/output-2-tete-and-gaza.xlsx', 'url_type': 'upload'}, {'cache_last_updated': None, 'cache_url': None, 'created': '2022-07-13T10:29:13.890797', 'datastore_active': True, 'description': '', 'format': 'XLSX', 'hash': '', 'id': '3d2f72d6-ea92-44c5-828c-b8c9fffac4f0', 'last_modified': '2022-07-13T10:29:13.706798', 'metadata_modified': '2022-07-14T08:48:55.457717', 'mimetype': 'application/vnd.openxmlformats-officedocument.spreadsheetml.sheet', 'mimetype_inner': None, 'name': 'output 3 tete and gaza.xlsx', 'package_id': '407fcc9f-87e0-460b-bded-ef4b375e053b', 'position': 5, 'resource_type': None, 'restricted': '{"allowed_users": "", "level": "my_co"}', 'size': 301844, 'state': 'active', 'type': 'output_tables', 'url': 'https://datalib.vam.wfp.org/dataset/407fcc9f-87e0-460b-bded-ef4b375e053b/resource/3d2f72d6-ea92-44c5-828c-b8c9fffac4f0/download/output-3-tete-and-gaza.xlsx', 'url_type': 'upload'}, {'cache_last_updated': None, 'cache_url': None, 'created': '2022-07-13T10:29:14.753145', 'datastore_active': False, 'description': '', 'format': 'PDF', 'hash': '', 'id': '15dc2991-a96c-4b62-9169-d5ebc6aae39b', 'last_modified': '2022-07-13T10:29:14.545738', 'metadata_modified': '2022-07-14T08:49:36.345739', 'mimetype': 'application/pdf', 'mimetype_inner': None, 'name': 'Gaza and Tete endline results 2018-2019 lean season response.pdf', 'package_id': '407fcc9f-87e0-460b-bded-ef4b375e053b', 'position': 6, 'resource_type': None, 'restricted': '{"allowed_users": "", "level": "my_co"}', 'size': 961824, 'state': 'active', 'type': 'reports', 'url': 'https://datalib.vam.wfp.org/dataset/407fcc9f-87e0-460b-bded-ef4b375e053b/resource/15dc2991-a96c-4b62-9169-d5ebc6aae39b/download/gaza-and-tete-endline-results-2018-2019-lean-season-response.pdf', 'url_type': 'upload'}, {'cache_last_updated': None, 'cache_url': None, 'created': '2022-07-13T10:29:15.447726', 'datastore_active': True, 'description': '', 'format': 'XLS', 'hash': '', 'id': '8f0c7621-21a1-4682-bef3-902d0a28163b', 'last_modified': '2022-07-13T10:29:15.284628', 'metadata_modified': '2022-07-14T08:50:02.465837', 'mimetype': 'application/vnd.ms-excel', 'mimetype_inner': None, 'name': 'Outcome_Monitoring_Questionnairre TetenGaza June 2019.xls', 'package_id': '407fcc9f-87e0-460b-bded-ef4b375e053b', 'position': 7, 'resource_type': None, 'restricted': '{"allowed_users": "", "level": "my_co"}', 'size': 97830, 'state': 'active', 'type': 'questionnaire', 'url': 'https://datalib.vam.wfp.org/dataset/407fcc9f-87e0-460b-bded-ef4b375e053b/resource/8f0c7621-21a1-4682-bef3-902d0a28163b/download/outcome_monitoring_questionnairre-tetengaza-june-2019.xls', 'url_type': 'upload'}]</t>
  </si>
  <si>
    <t>The survey was conducted in November 2019 and collected baseline data for the Lean Season Response in Sofala , Manica , Cabo_x000D_
Delgado, Zambezia , Gaza, Inhambane, Tete , and Maputo, as well as endline data for the Idai and Kenneth Cyclones Responses in Sofala ,_x000D_
Manica and Cabo Delgado. Data was collected for a total of 3,311 households .</t>
  </si>
  <si>
    <t>60db14fd-b660-4fcd-abff-5a2b3dcfccc7</t>
  </si>
  <si>
    <t>2022-07-13T10:36:03.954545</t>
  </si>
  <si>
    <t>2022-07-14T08:45:46.489537</t>
  </si>
  <si>
    <t>202011_MOZ_BM_F2F</t>
  </si>
  <si>
    <t>WFP Mozambique Outcome Survey November 2019</t>
  </si>
  <si>
    <t>[{'cache_last_updated': None, 'cache_url': None, 'created': '2022-07-13T10:41:37.744998', 'datastore_active': False, 'description': '', 'format': '', 'hash': '', 'id': '9517e5df-1eaf-46ed-bc37-6583e52259a2', 'last_modified': '2022-07-13T10:41:37.415516', 'metadata_modified': '2022-07-13T10:41:38.409325', 'mimetype': None, 'mimetype_inner': None, 'name': 'Syntax DDS (3).sps', 'package_id': '60db14fd-b660-4fcd-abff-5a2b3dcfccc7', 'position': 0, 'resource_type': None, 'restricted': '{"level": "restricted", "allowed_users": ""}', 'size': 1762, 'state': 'active', 'type': 'syntax', 'url': 'https://datalib.vam.wfp.org/dataset/60db14fd-b660-4fcd-abff-5a2b3dcfccc7/resource/9517e5df-1eaf-46ed-bc37-6583e52259a2/download/syntax-dds-3.sps', 'url_type': 'upload'}, {'cache_last_updated': None, 'cache_url': None, 'created': '2022-07-13T10:41:38.414424', 'datastore_active': False, 'description': '', 'format': '', 'hash': '', 'id': 'c2e927b2-540c-4c7d-ad7e-f9c40afa4eee', 'last_modified': '2022-07-13T10:41:38.283276', 'metadata_modified': '2022-07-13T10:41:39.198058', 'mimetype': None, 'mimetype_inner': None, 'name': 'OMQ_October_29_11_19_rCSI (2).sav', 'package_id': '60db14fd-b660-4fcd-abff-5a2b3dcfccc7', 'position': 1, 'resource_type': None, 'restricted': '{"level": "restricted", "allowed_users": ""}', 'size': 6791724, 'state': 'active', 'type': 'internal_processed_data', 'url': 'https://datalib.vam.wfp.org/dataset/60db14fd-b660-4fcd-abff-5a2b3dcfccc7/resource/c2e927b2-540c-4c7d-ad7e-f9c40afa4eee/download/omq_october_29_11_19_rcsi-2.sav', 'url_type': 'upload'}, {'cache_last_updated': None, 'cache_url': None, 'created': '2022-07-13T10:41:39.203617', 'datastore_active': False, 'description': '', 'format': 'XLSX', 'hash': '', 'id': 'e12e5e59-ca5b-4b29-a32c-6fd4a13650e1', 'last_modified': '2022-07-13T10:41:39.051162', 'metadata_modified': '2022-07-14T08:43:11.916383', 'mimetype': 'application/vnd.openxmlformats-officedocument.spreadsheetml.sheet', 'mimetype_inner': None, 'name': 'demographics outcome monitoring nov 2019.xlsx', 'package_id': '60db14fd-b660-4fcd-abff-5a2b3dcfccc7', 'position': 2, 'resource_type': None, 'restricted': '{"allowed_users": "", "level": "my_co"}', 'size': 22525, 'state': 'active', 'type': 'output_tables', 'url': 'https://datalib.vam.wfp.org/dataset/60db14fd-b660-4fcd-abff-5a2b3dcfccc7/resource/e12e5e59-ca5b-4b29-a32c-6fd4a13650e1/download/demographics-outcome-monitoring-nov-2019.xlsx', 'url_type': 'upload'}, {'cache_last_updated': None, 'cache_url': None, 'created': '2022-07-13T10:41:39.926354', 'datastore_active': False, 'description': '', 'format': 'XLSX', 'hash': '', 'id': '2903783e-db23-49e2-aabb-7e2ab3164c1b', 'last_modified': '2022-07-13T10:41:39.766368', 'metadata_modified': '2022-07-14T08:43:37.443003', 'mimetype': 'application/vnd.openxmlformats-officedocument.spreadsheetml.sheet', 'mimetype_inner': None, 'name': 'FCS-N Nov-2019.xlsx', 'package_id': '60db14fd-b660-4fcd-abff-5a2b3dcfccc7', 'position': 3, 'resource_type': None, 'restricted': '{"allowed_users": "", "level": "my_co"}', 'size': 64771, 'state': 'active', 'type': 'output_tables', 'url': 'https://datalib.vam.wfp.org/dataset/60db14fd-b660-4fcd-abff-5a2b3dcfccc7/resource/2903783e-db23-49e2-aabb-7e2ab3164c1b/download/fcs-n-nov-2019.xlsx', 'url_type': 'upload'}, {'cache_last_updated': None, 'cache_url': None, 'created': '2022-07-13T10:41:40.632814', 'datastore_active': True, 'description': '', 'format': 'XLSX', 'hash': '', 'id': '0cfa044c-4451-493d-8d5a-4c5ef2cef2ce', 'last_modified': '2022-07-13T10:41:40.476715', 'metadata_modified': '2022-07-14T08:44:06.134696', 'mimetype': 'application/vnd.openxmlformats-officedocument.spreadsheetml.sheet', 'mimetype_inner': None, 'name': 'MDDW.xlsx', 'package_id': '60db14fd-b660-4fcd-abff-5a2b3dcfccc7', 'position': 4, 'resource_type': None, 'restricted': '{"allowed_users": "", "level": "my_co"}', 'size': 57502, 'state': 'active', 'type': 'output_tables', 'url': 'https://datalib.vam.wfp.org/dataset/60db14fd-b660-4fcd-abff-5a2b3dcfccc7/resource/0cfa044c-4451-493d-8d5a-4c5ef2cef2ce/download/mddw.xlsx', 'url_type': 'upload'}, {'cache_last_updated': None, 'cache_url': None, 'created': '2022-07-13T10:41:41.446023', 'datastore_active': False, 'description': '', 'format': 'PDF', 'hash': '', 'id': 'f3fb96d0-4351-4a5f-83b8-23a94e1e3948', 'last_modified': '2022-07-13T10:41:41.222141', 'metadata_modified': '2022-07-14T08:44:30.437433', 'mimetype': 'application/pdf', 'mimetype_inner': None, 'name': 'Results Outcome Survey November 2019.pdf', 'package_id': '60db14fd-b660-4fcd-abff-5a2b3dcfccc7', 'position': 5, 'resource_type': None, 'restricted': '{"allowed_users": "", "level": "my_co"}', 'size': 1325257, 'state': 'active', 'type': 'reports', 'url': 'https://datalib.vam.wfp.org/dataset/60db14fd-b660-4fcd-abff-5a2b3dcfccc7/resource/f3fb96d0-4351-4a5f-83b8-23a94e1e3948/download/results-outcome-survey-november-2019.pdf', 'url_type': 'upload'}, {'cache_last_updated': None, 'cache_url': None, 'created': '2022-07-13T10:41:42.246844', 'datastore_active': True, 'description': '', 'format': 'XLS', 'hash': '', 'id': 'c671ffb7-8723-4cc9-8ddc-1cb89ec4fc25', 'last_modified': '2022-07-13T10:41:42.025214', 'metadata_modified': '2022-07-14T08:45:46.494984', 'mimetype': 'application/vnd.ms-excel', 'mimetype_inner': None, 'name': 'OMQ November 2019 questionnaire.xls', 'package_id': '60db14fd-b660-4fcd-abff-5a2b3dcfccc7', 'position': 6, 'resource_type': None, 'restricted': '{"allowed_users": "", "level": "my_co"}', 'size': 135407, 'state': 'active', 'type': 'questionnaire', 'url': 'https://datalib.vam.wfp.org/dataset/60db14fd-b660-4fcd-abff-5a2b3dcfccc7/resource/c671ffb7-8723-4cc9-8ddc-1cb89ec4fc25/download/omq-november-2019-questionnaire.xls', 'url_type': 'upload'}, {'cache_last_updated': None, 'cache_url': None, 'created': '2022-07-13T10:45:30.589875', 'datastore_active': False, 'description': '', 'format': '', 'hash': '', 'id': '062153bf-b7a0-4bf0-aa7f-259ade129a6a', 'last_modified': '2022-07-13T10:45:30.304308', 'metadata_modified': '2022-07-13T10:45:31.493882', 'mimetype': None, 'mimetype_inner': None, 'name': 'OMQ_October_29_11_19_ABI (1).sav', 'package_id': '60db14fd-b660-4fcd-abff-5a2b3dcfccc7', 'position': 7, 'resource_type': None, 'restricted': '{"level": "restricted", "allowed_users": ""}', 'size': 6990737, 'state': 'active', 'type': 'internal_processed_data', 'url': 'https://datalib.vam.wfp.org/dataset/60db14fd-b660-4fcd-abff-5a2b3dcfccc7/resource/062153bf-b7a0-4bf0-aa7f-259ade129a6a/download/omq_october_29_11_19_abi-1.sav', 'url_type': 'upload'}, {'cache_last_updated': None, 'cache_url': None, 'created': '2022-07-13T10:45:31.501829', 'datastore_active': False, 'description': '', 'format': '', 'hash': '', 'id': '444f7d2f-db1c-471c-853d-42bc5d179b8c', 'last_modified': '2022-07-13T10:45:31.341230', 'metadata_modified': '2022-07-13T10:45:32.271570', 'mimetype': None, 'mimetype_inner': None, 'name': 'OMQ_October_29_11_19_ABI_Beneficiairies_with_Gaza.sav', 'package_id': '60db14fd-b660-4fcd-abff-5a2b3dcfccc7', 'position': 8, 'resource_type': None, 'restricted': '{"level": "restricted", "allowed_users": ""}', 'size': 4435896, 'state': 'active', 'type': 'internal_processed_data', 'url': 'https://datalib.vam.wfp.org/dataset/60db14fd-b660-4fcd-abff-5a2b3dcfccc7/resource/444f7d2f-db1c-471c-853d-42bc5d179b8c/download/omq_october_29_11_19_abi_beneficiairies_with_gaza.sav', 'url_type': 'upload'}, {'cache_last_updated': None, 'cache_url': None, 'created': '2022-07-13T10:45:32.284871', 'datastore_active': False, 'description': '', 'format': '', 'hash': '', 'id': 'b62736b4-0fc1-4a3a-af4c-0b008d594d4d', 'last_modified': '2022-07-13T10:45:32.122831', 'metadata_modified': '2022-07-13T10:45:33.126786', 'mimetype': None, 'mimetype_inner': None, 'name': 'OMQ_October_29_11_19_DDS (3).sav', 'package_id': '60db14fd-b660-4fcd-abff-5a2b3dcfccc7', 'position': 9, 'resource_type': None, 'restricted': '{"level": "restricted", "allowed_users": ""}', 'size': 6846721, 'state': 'active', 'type': 'internal_processed_data', 'url': 'https://datalib.vam.wfp.org/dataset/60db14fd-b660-4fcd-abff-5a2b3dcfccc7/resource/b62736b4-0fc1-4a3a-af4c-0b008d594d4d/download/omq_october_29_11_19_dds-3.sav', 'url_type': 'upload'}, {'cache_last_updated': None, 'cache_url': None, 'created': '2022-07-13T10:45:33.134718', 'datastore_active': False, 'description': '', 'format': '', 'hash': '', 'id': 'b316ccf8-0753-48e7-b179-abf62e564be4', 'last_modified': '2022-07-13T10:45:32.956183', 'metadata_modified': '2022-07-13T10:45:34.047185', 'mimetype': None, 'mimetype_inner': None, 'name': 'OMQ_October_29_11_19_FCS (4).sav', 'package_id': '60db14fd-b660-4fcd-abff-5a2b3dcfccc7', 'position': 10, 'resource_type': None, 'restricted': '{"level": "restricted", "allowed_users": ""}', 'size': 6808198, 'state': 'active', 'type': 'internal_processed_data', 'url': 'https://datalib.vam.wfp.org/dataset/60db14fd-b660-4fcd-abff-5a2b3dcfccc7/resource/b316ccf8-0753-48e7-b179-abf62e564be4/download/omq_october_29_11_19_fcs-4.sav', 'url_type': 'upload'}, {'cache_last_updated': None, 'cache_url': None, 'created': '2022-07-13T10:45:34.055897', 'datastore_active': False, 'description': '', 'format': '', 'hash': '', 'id': 'a1d9c121-68af-4f6a-a9c9-75537a579e1e', 'last_modified': '2022-07-13T10:45:33.846064', 'metadata_modified': '2022-07-13T10:45:35.027808', 'mimetype': None, 'mimetype_inner': None, 'name': 'OMQ_October_29_11_19_LCSI (3).sav', 'package_id': '60db14fd-b660-4fcd-abff-5a2b3dcfccc7', 'position': 11, 'resource_type': None, 'restricted': '{"level": "restricted", "allowed_users": ""}', 'size': 6840698, 'state': 'active', 'type': 'internal_processed_data', 'url': 'https://datalib.vam.wfp.org/dataset/60db14fd-b660-4fcd-abff-5a2b3dcfccc7/resource/a1d9c121-68af-4f6a-a9c9-75537a579e1e/download/omq_october_29_11_19_lcsi-3.sav', 'url_type': 'upload'}, {'cache_last_updated': None, 'cache_url': None, 'created': '2022-07-13T10:45:35.036918', 'datastore_active': False, 'description': '', 'format': '', 'hash': '', 'id': 'e528c110-8c27-444c-834f-9d0895794802', 'last_modified': '2022-07-13T10:45:34.864052', 'metadata_modified': '2022-07-13T10:45:35.801274', 'mimetype': None, 'mimetype_inner': None, 'name': 'OMQ_October_29_11_19_rCSI (2).sav', 'package_id': '60db14fd-b660-4fcd-abff-5a2b3dcfccc7', 'position': 12, 'resource_type': None, 'restricted': '{"level": "restricted", "allowed_users": ""}', 'size': 6791724, 'state': 'active', 'type': 'internal_processed_data', 'url': 'https://datalib.vam.wfp.org/dataset/60db14fd-b660-4fcd-abff-5a2b3dcfccc7/resource/e528c110-8c27-444c-834f-9d0895794802/download/omq_october_29_11_19_rcsi-2.sav', 'url_type': 'upload'}, {'cache_last_updated': None, 'cache_url': None, 'created': '2022-07-13T10:45:35.810108', 'datastore_active': False, 'description': '', 'format': '', 'hash': '', 'id': '42294301-38e0-4d27-86ab-44190d1698e1', 'last_modified': '2022-07-13T10:45:35.651663', 'metadata_modified': '2022-07-14T08:43:11.917905', 'mimetype': None, 'mimetype_inner': None, 'name': 'OMQ_October_FES.sav', 'package_id': '60db14fd-b660-4fcd-abff-5a2b3dcfccc7', 'position': 13, 'resource_type': None, 'restricted': '{"level": "restricted", "allowed_users": ""}', 'size': 6109137, 'state': 'active', 'type': 'internal_processed_data', 'url': 'https://datalib.vam.wfp.org/dataset/60db14fd-b660-4fcd-abff-5a2b3dcfccc7/resource/42294301-38e0-4d27-86ab-44190d1698e1/download/omq_october_fes.sav', 'url_type': 'upload'}]</t>
  </si>
  <si>
    <t>Maratane Refugee camp, circulated close by Nampula town in Nampula province; Refugees are coming mainly from DRC; and _x000D_
Refugees are allowed to work and live outside the camp._x000D_
In alignment with government policy, WFP provides monthly unconditional assistance to refugees that live in the camp ._x000D_
Distributions are based on the latest UNHCR verification data.</t>
  </si>
  <si>
    <t>961f0b29-455e-46fe-903d-7fd8b3ccca04</t>
  </si>
  <si>
    <t>2022-07-13T11:11:28.391181</t>
  </si>
  <si>
    <t>2022-07-14T08:23:37.383941</t>
  </si>
  <si>
    <t>201906_MOZ_FSA_F2F</t>
  </si>
  <si>
    <t>Vulnerability Profiling in Maratane camp in Mozambique</t>
  </si>
  <si>
    <t>[{'cache_last_updated': None, 'cache_url': None, 'created': '2022-07-13T11:15:41.012769', 'datastore_active': False, 'description': '', 'format': '', 'hash': '', 'id': '22895570-67a4-40e8-85bf-c1882afd5974', 'last_modified': '2022-07-13T11:15:40.712639', 'metadata_modified': '2022-07-13T11:15:41.827597', 'mimetype': None, 'mimetype_inner': None, 'name': 'Maratane syntax.sps', 'package_id': '961f0b29-455e-46fe-903d-7fd8b3ccca04', 'position': 0, 'resource_type': None, 'restricted': '{"level": "restricted", "allowed_users": ""}', 'size': 9009, 'state': 'active', 'type': 'syntax', 'url': 'https://datalib.vam.wfp.org/dataset/961f0b29-455e-46fe-903d-7fd8b3ccca04/resource/22895570-67a4-40e8-85bf-c1882afd5974/download/maratane-syntax.sps', 'url_type': 'upload'}, {'cache_last_updated': None, 'cache_url': None, 'created': '2022-07-13T11:15:41.835966', 'datastore_active': False, 'description': '', 'format': 'XLS', 'hash': '', 'id': '1547dd24-74d3-4f78-92ca-c3aac09ec610', 'last_modified': '2022-07-13T11:15:41.621837', 'metadata_modified': '2022-07-13T11:15:42.621570', 'mimetype': 'application/vnd.ms-excel', 'mimetype_inner': None, 'name': 'Maratane_Baseline_Data.xls', 'package_id': '961f0b29-455e-46fe-903d-7fd8b3ccca04', 'position': 1, 'resource_type': None, 'restricted': '{"level": "restricted", "allowed_users": ""}', 'size': 916056, 'state': 'active', 'type': 'internal_processed_data', 'url': 'https://datalib.vam.wfp.org/dataset/961f0b29-455e-46fe-903d-7fd8b3ccca04/resource/1547dd24-74d3-4f78-92ca-c3aac09ec610/download/maratane_baseline_data.xls', 'url_type': 'upload'}, {'cache_last_updated': None, 'cache_url': None, 'created': '2022-07-13T11:15:42.626387', 'datastore_active': True, 'description': '', 'format': 'XLSX', 'hash': '', 'id': 'f664234e-197a-44fd-87a4-570b724e5552', 'last_modified': '2022-07-13T11:15:42.483989', 'metadata_modified': '2022-07-14T08:19:30.760416', 'mimetype': 'application/vnd.openxmlformats-officedocument.spreadsheetml.sheet', 'mimetype_inner': None, 'name': 'refugees output 2.xlsx', 'package_id': '961f0b29-455e-46fe-903d-7fd8b3ccca04', 'position': 2, 'resource_type': None, 'restricted': '{"allowed_users": "", "level": "my_co"}', 'size': 57295, 'state': 'active', 'type': 'output_tables', 'url': 'https://datalib.vam.wfp.org/dataset/961f0b29-455e-46fe-903d-7fd8b3ccca04/resource/f664234e-197a-44fd-87a4-570b724e5552/download/refugees-output-2.xlsx', 'url_type': 'upload'}, {'cache_last_updated': None, 'cache_url': None, 'created': '2022-07-13T11:15:43.454338', 'datastore_active': True, 'description': '', 'format': 'XLSX', 'hash': '', 'id': 'c90d716d-f1a4-4f2d-84d5-e58499342df7', 'last_modified': '2022-07-13T11:15:43.309085', 'metadata_modified': '2022-07-14T08:19:55.452041', 'mimetype': 'application/vnd.openxmlformats-officedocument.spreadsheetml.sheet', 'mimetype_inner': None, 'name': 'refugees outputs.xlsx', 'package_id': '961f0b29-455e-46fe-903d-7fd8b3ccca04', 'position': 3, 'resource_type': None, 'restricted': '{"allowed_users": "", "level": "my_co"}', 'size': 19945, 'state': 'active', 'type': 'output_tables', 'url': 'https://datalib.vam.wfp.org/dataset/961f0b29-455e-46fe-903d-7fd8b3ccca04/resource/c90d716d-f1a4-4f2d-84d5-e58499342df7/download/refugees-outputs.xlsx', 'url_type': 'upload'}, {'cache_last_updated': None, 'cache_url': None, 'created': '2022-07-13T11:15:44.191240', 'datastore_active': False, 'description': '', 'format': 'PDF', 'hash': '', 'id': '9ff3bfcd-e4a1-4d13-ac49-1ce4f453af0d', 'last_modified': '2022-07-13T11:15:44.025116', 'metadata_modified': '2022-07-14T08:20:18.049827', 'mimetype': 'application/pdf', 'mimetype_inner': None, 'name': 'Maratane results 04-07 English.pdf', 'package_id': '961f0b29-455e-46fe-903d-7fd8b3ccca04', 'position': 4, 'resource_type': None, 'restricted': '{"allowed_users": "", "level": "my_co"}', 'size': 478278, 'state': 'active', 'type': 'reports', 'url': 'https://datalib.vam.wfp.org/dataset/961f0b29-455e-46fe-903d-7fd8b3ccca04/resource/9ff3bfcd-e4a1-4d13-ac49-1ce4f453af0d/download/maratane-results-04-07-english.pdf', 'url_type': 'upload'}, {'cache_last_updated': None, 'cache_url': None, 'created': '2022-07-13T11:15:45.034185', 'datastore_active': True, 'description': '', 'format': 'XLS', 'hash': '', 'id': '2feeb088-c593-400f-acf0-bcb82658ccaa', 'last_modified': '2022-07-13T11:15:44.763452', 'metadata_modified': '2022-07-14T08:21:29.903423', 'mimetype': 'application/vnd.ms-excel', 'mimetype_inner': None, 'name': 'Maratane_Baseline_Questionaire.xls', 'package_id': '961f0b29-455e-46fe-903d-7fd8b3ccca04', 'position': 5, 'resource_type': None, 'restricted': '{"allowed_users": "", "level": "my_co"}', 'size': 216822, 'state': 'active', 'type': 'questionnaire', 'url': 'https://datalib.vam.wfp.org/dataset/961f0b29-455e-46fe-903d-7fd8b3ccca04/resource/2feeb088-c593-400f-acf0-bcb82658ccaa/download/maratane_baseline_questionaire.xls', 'url_type': 'upload'}]</t>
  </si>
  <si>
    <t>An extensive baseline survey was conducted in November 2019 collecting information from thousands of households across Mozambique, including control groups, which generated statistically representative data at various levels that enabled disaggregation of results by province, gender, and between WFP beneficiaries and non beneficiaries._x000D_
Unfortunately, because of the challenges posed by COVID 19 the same methodology could not be repeated for the endline survey for which results are presented in this report. For this endline survey, questionnaires had to be reduced significantly and sample sizes cut as the survey was done remotely by phone calls instead of face to face household visits in order to reduce risk and limit exposure for WFP beneficiaries and WFP staff.</t>
  </si>
  <si>
    <t>c846e01f-bd33-466b-99cf-2ca79abcf2e2</t>
  </si>
  <si>
    <t>2022-07-13T11:44:46.165015</t>
  </si>
  <si>
    <t>2022-07-14T08:16:25.487437</t>
  </si>
  <si>
    <t>202005_MOZ_BM_CATI</t>
  </si>
  <si>
    <t>WFP Mozambique Outcome Survey May/June 2020</t>
  </si>
  <si>
    <t>[{'cache_last_updated': None, 'cache_url': None, 'created': '2022-07-13T11:50:02.465703', 'datastore_active': False, 'description': '', 'format': '', 'hash': '', 'id': '9779aa5d-1bac-4101-b949-041c38b62a19', 'last_modified': '2022-07-13T11:50:01.975403', 'metadata_modified': '2022-07-13T11:50:03.139637', 'mimetype': None, 'mimetype_inner': None, 'name': 'ABI.sps', 'package_id': 'c846e01f-bd33-466b-99cf-2ca79abcf2e2', 'position': 0, 'resource_type': None, 'restricted': '{"level": "restricted", "allowed_users": ""}', 'size': 1835, 'state': 'active', 'type': 'syntax', 'url': 'https://datalib.vam.wfp.org/dataset/c846e01f-bd33-466b-99cf-2ca79abcf2e2/resource/9779aa5d-1bac-4101-b949-041c38b62a19/download/abi.sps', 'url_type': 'upload'}, {'cache_last_updated': None, 'cache_url': None, 'created': '2022-07-13T11:50:03.144794', 'datastore_active': False, 'description': '', 'format': '', 'hash': '', 'id': '77623f4e-6374-4bda-a92d-c4512f9c9421', 'last_modified': '2022-07-13T11:50:02.977671', 'metadata_modified': '2022-07-13T11:50:03.695435', 'mimetype': None, 'mimetype_inner': None, 'name': 'FES.sps', 'package_id': 'c846e01f-bd33-466b-99cf-2ca79abcf2e2', 'position': 1, 'resource_type': None, 'restricted': '{"level": "restricted", "allowed_users": ""}', 'size': 855, 'state': 'active', 'type': 'syntax', 'url': 'https://datalib.vam.wfp.org/dataset/c846e01f-bd33-466b-99cf-2ca79abcf2e2/resource/77623f4e-6374-4bda-a92d-c4512f9c9421/download/fes.sps', 'url_type': 'upload'}, {'cache_last_updated': None, 'cache_url': None, 'created': '2022-07-13T11:50:03.700530', 'datastore_active': False, 'description': '', 'format': '', 'hash': '', 'id': 'a301c1df-9293-4b3f-9117-e0dd0f1b8b15', 'last_modified': '2022-07-13T11:50:03.563508', 'metadata_modified': '2022-07-13T11:50:04.243166', 'mimetype': None, 'mimetype_inner': None, 'name': 'Syntax LCSI_without LCSI_crisis_1.sps', 'package_id': 'c846e01f-bd33-466b-99cf-2ca79abcf2e2', 'position': 2, 'resource_type': None, 'restricted': '{"level": "restricted", "allowed_users": ""}', 'size': 2327, 'state': 'active', 'type': 'syntax', 'url': 'https://datalib.vam.wfp.org/dataset/c846e01f-bd33-466b-99cf-2ca79abcf2e2/resource/a301c1df-9293-4b3f-9117-e0dd0f1b8b15/download/syntax-lcsi_without-lcsi_crisis_1.sps', 'url_type': 'upload'}, {'cache_last_updated': None, 'cache_url': None, 'created': '2022-07-13T11:50:04.249310', 'datastore_active': False, 'description': '', 'format': '', 'hash': '', 'id': '9b6b88c6-80d2-4925-8a22-52378a4cdf0b', 'last_modified': '2022-07-13T11:50:04.094039', 'metadata_modified': '2022-07-13T11:50:04.839280', 'mimetype': None, 'mimetype_inner': None, 'name': 'Syntax rCSI.sps', 'package_id': 'c846e01f-bd33-466b-99cf-2ca79abcf2e2', 'position': 3, 'resource_type': None, 'restricted': '{"level": "restricted", "allowed_users": ""}', 'size': 228, 'state': 'active', 'type': 'syntax', 'url': 'https://datalib.vam.wfp.org/dataset/c846e01f-bd33-466b-99cf-2ca79abcf2e2/resource/9b6b88c6-80d2-4925-8a22-52378a4cdf0b/download/syntax-rcsi.sps', 'url_type': 'upload'}, {'cache_last_updated': None, 'cache_url': None, 'created': '2022-07-13T11:50:04.846408', 'datastore_active': False, 'description': '', 'format': '', 'hash': '', 'id': 'b9684622-5bfa-4a0d-b7fd-6d1f20c98375', 'last_modified': '2022-07-13T11:50:04.665006', 'metadata_modified': '2022-07-13T11:50:05.496787', 'mimetype': None, 'mimetype_inner': None, 'name': 'ABI.sav', 'package_id': 'c846e01f-bd33-466b-99cf-2ca79abcf2e2', 'position': 4, 'resource_type': None, 'restricted': '{"level": "restricted", "allowed_users": ""}', 'size': 287206, 'state': 'active', 'type': 'internal_processed_data', 'url': 'https://datalib.vam.wfp.org/dataset/c846e01f-bd33-466b-99cf-2ca79abcf2e2/resource/b9684622-5bfa-4a0d-b7fd-6d1f20c98375/download/abi.sav', 'url_type': 'upload'}, {'cache_last_updated': None, 'cache_url': None, 'created': '2022-07-13T11:50:05.504034', 'datastore_active': False, 'description': '', 'format': '', 'hash': '', 'id': 'f57417db-b913-4961-83cd-c7766cc774a3', 'last_modified': '2022-07-13T11:50:05.338175', 'metadata_modified': '2022-07-13T11:50:06.271830', 'mimetype': None, 'mimetype_inner': None, 'name': 'FES.sav', 'package_id': 'c846e01f-bd33-466b-99cf-2ca79abcf2e2', 'position': 5, 'resource_type': None, 'restricted': '{"level": "restricted", "allowed_users": ""}', 'size': 255458, 'state': 'active', 'type': 'internal_processed_data', 'url': 'https://datalib.vam.wfp.org/dataset/c846e01f-bd33-466b-99cf-2ca79abcf2e2/resource/f57417db-b913-4961-83cd-c7766cc774a3/download/fes.sav', 'url_type': 'upload'}, {'cache_last_updated': None, 'cache_url': None, 'created': '2022-07-13T11:50:06.282899', 'datastore_active': False, 'description': '', 'format': '', 'hash': '', 'id': '5335831c-1f8d-461f-a8fd-59892b625d52', 'last_modified': '2022-07-13T11:50:06.011916', 'metadata_modified': '2022-07-13T11:50:06.921679', 'mimetype': None, 'mimetype_inner': None, 'name': 'LCSI.sav', 'package_id': 'c846e01f-bd33-466b-99cf-2ca79abcf2e2', 'position': 6, 'resource_type': None, 'restricted': '{"level": "restricted", "allowed_users": ""}', 'size': 282901, 'state': 'active', 'type': 'internal_processed_data', 'url': 'https://datalib.vam.wfp.org/dataset/c846e01f-bd33-466b-99cf-2ca79abcf2e2/resource/5335831c-1f8d-461f-a8fd-59892b625d52/download/lcsi.sav', 'url_type': 'upload'}, {'cache_last_updated': None, 'cache_url': None, 'created': '2022-07-13T11:50:06.929818', 'datastore_active': False, 'description': '', 'format': '', 'hash': '', 'id': '51f22503-001a-4b45-b4dd-2d5d807f4f8e', 'last_modified': '2022-07-13T11:50:06.781180', 'metadata_modified': '2022-07-13T11:50:07.592112', 'mimetype': None, 'mimetype_inner': None, 'name': 'Livelihood and Income.sav', 'package_id': 'c846e01f-bd33-466b-99cf-2ca79abcf2e2', 'position': 7, 'resource_type': None, 'restricted': '{"level": "restricted", "allowed_users": ""}', 'size': 782773, 'state': 'active', 'type': 'internal_processed_data', 'url': 'https://datalib.vam.wfp.org/dataset/c846e01f-bd33-466b-99cf-2ca79abcf2e2/resource/51f22503-001a-4b45-b4dd-2d5d807f4f8e/download/livelihood-and-income.sav', 'url_type': 'upload'}, {'cache_last_updated': None, 'cache_url': None, 'created': '2022-07-13T11:50:07.606704', 'datastore_active': False, 'description': '', 'format': '', 'hash': '', 'id': 'a62f7c32-a6db-472d-a6ec-8f036bd204c5', 'last_modified': '2022-07-13T11:50:07.432370', 'metadata_modified': '2022-07-13T11:50:08.362104', 'mimetype': None, 'mimetype_inner': None, 'name': 'rCSI.sav', 'package_id': 'c846e01f-bd33-466b-99cf-2ca79abcf2e2', 'position': 8, 'resource_type': None, 'restricted': '{"level": "restricted", "allowed_users": ""}', 'size': 267995, 'state': 'active', 'type': 'internal_processed_data', 'url': 'https://datalib.vam.wfp.org/dataset/c846e01f-bd33-466b-99cf-2ca79abcf2e2/resource/a62f7c32-a6db-472d-a6ec-8f036bd204c5/download/rcsi.sav', 'url_type': 'upload'}, {'cache_last_updated': None, 'cache_url': None, 'created': '2022-07-13T11:50:08.370013', 'datastore_active': False, 'description': '', 'format': 'XLSX', 'hash': '', 'id': '26fdbe94-b1fc-41a2-8169-67abc94c52ae', 'last_modified': '2022-07-13T11:50:08.200686', 'metadata_modified': '2022-07-14T08:14:32.763301', 'mimetype': 'application/vnd.openxmlformats-officedocument.spreadsheetml.sheet', 'mimetype_inner': None, 'name': 'Outcome Results_May 2020_1.xlsx', 'package_id': 'c846e01f-bd33-466b-99cf-2ca79abcf2e2', 'position': 9, 'resource_type': None, 'restricted': '{"allowed_users": "", "level": "my_co"}', 'size': 231348, 'state': 'active', 'type': 'output_tables', 'url': 'https://datalib.vam.wfp.org/dataset/c846e01f-bd33-466b-99cf-2ca79abcf2e2/resource/26fdbe94-b1fc-41a2-8169-67abc94c52ae/download/outcome-results_may-2020_1.xlsx', 'url_type': 'upload'}, {'cache_last_updated': None, 'cache_url': None, 'created': '2022-07-13T11:50:09.101415', 'datastore_active': True, 'description': '', 'format': 'XLSX', 'hash': '', 'id': '4f203fe5-0b21-46fc-9bbd-0d6e8113aa3f', 'last_modified': '2022-07-13T11:50:08.910672', 'metadata_modified': '2022-07-14T08:15:00.716292', 'mimetype': 'application/vnd.openxmlformats-officedocument.spreadsheetml.sheet', 'mimetype_inner': None, 'name': 'Outcome results_May 2020_2.xlsx', 'package_id': 'c846e01f-bd33-466b-99cf-2ca79abcf2e2', 'position': 10, 'resource_type': None, 'restricted': '{"allowed_users": "", "level": "my_co"}', 'size': 297733, 'state': 'active', 'type': 'output_tables', 'url': 'https://datalib.vam.wfp.org/dataset/c846e01f-bd33-466b-99cf-2ca79abcf2e2/resource/4f203fe5-0b21-46fc-9bbd-0d6e8113aa3f/download/outcome-results_may-2020_2.xlsx', 'url_type': 'upload'}, {'cache_last_updated': None, 'cache_url': None, 'created': '2022-07-13T11:50:10.013255', 'datastore_active': False, 'description': '', 'format': 'PDF', 'hash': '', 'id': '0526846e-133f-4ad6-8858-3048a88996fd', 'last_modified': '2022-07-13T11:50:09.718540', 'metadata_modified': '2022-07-14T08:15:28.965863', 'mimetype': 'application/pdf', 'mimetype_inner': None, 'name': 'Endline Outcome Survey 2019-2020 Lean Season Response rev.pdf', 'package_id': 'c846e01f-bd33-466b-99cf-2ca79abcf2e2', 'position': 11, 'resource_type': None, 'restricted': '{"allowed_users": "", "level": "my_co"}', 'size': 777123, 'state': 'active', 'type': 'reports', 'url': 'https://datalib.vam.wfp.org/dataset/c846e01f-bd33-466b-99cf-2ca79abcf2e2/resource/0526846e-133f-4ad6-8858-3048a88996fd/download/endline-outcome-survey-2019-2020-lean-season-response-rev.pdf', 'url_type': 'upload'}, {'cache_last_updated': None, 'cache_url': None, 'created': '2022-07-13T11:50:10.754597', 'datastore_active': True, 'description': '', 'format': 'XLS', 'hash': '', 'id': '007cca3e-1972-4c8b-970b-e6c758502ab6', 'last_modified': '2022-07-13T11:50:10.580948', 'metadata_modified': '2022-07-14T08:15:58.199906', 'mimetype': 'application/vnd.ms-excel', 'mimetype_inner': None, 'name': 'OMQ_May_2020_quetsionnaire_part_1.xls', 'package_id': 'c846e01f-bd33-466b-99cf-2ca79abcf2e2', 'position': 12, 'resource_type': None, 'restricted': '{"allowed_users": "", "level": "my_co"}', 'size': 77547, 'state': 'active', 'type': 'questionnaire', 'url': 'https://datalib.vam.wfp.org/dataset/c846e01f-bd33-466b-99cf-2ca79abcf2e2/resource/007cca3e-1972-4c8b-970b-e6c758502ab6/download/omq_may_2020_quetsionnaire_part_1.xls', 'url_type': 'upload'}, {'cache_last_updated': None, 'cache_url': None, 'created': '2022-07-13T11:50:11.546439', 'datastore_active': True, 'description': '', 'format': 'XLS', 'hash': '', 'id': '5e41d84a-0916-473d-8e39-e0d0d98ff17d', 'last_modified': '2022-07-13T11:50:11.368451', 'metadata_modified': '2022-07-14T08:16:25.493838', 'mimetype': 'application/vnd.ms-excel', 'mimetype_inner': None, 'name': 'OMQ_May_2020_quetsionnaire_part_2.xls', 'package_id': 'c846e01f-bd33-466b-99cf-2ca79abcf2e2', 'position': 13, 'resource_type': None, 'restricted': '{"allowed_users": "", "level": "my_co"}', 'size': 95666, 'state': 'active', 'type': 'questionnaire', 'url': 'https://datalib.vam.wfp.org/dataset/c846e01f-bd33-466b-99cf-2ca79abcf2e2/resource/5e41d84a-0916-473d-8e39-e0d0d98ff17d/download/omq_may_2020_quetsionnaire_part_2.xls', 'url_type': 'upload'}]</t>
  </si>
  <si>
    <t>More than 800 000 people have been displaced since the armed conflict escalated in Cabo Delgado province in 2020 Many of these internally displaced persons ( mainly from Palma, Mocimboa da Praia and Nangade districts had to relocate to Pemba, Balama Mueda and Montepuez districts within the province, as well as to bordering provinces, Niassa and Nampula At the same time, the situation in the Northern region continued to be compounded by the COVID 19 pandemic and restriction of access in some areas._x000D_
In response to the crisis brought about by the pandemic, WFP supported the National Institute for Social Action ( to further expand the Direct Social Support Post Emergency Programme (PASD PE) to address the needs of vulnerable households affected by COVID 19 WFP bolster Government's own efforts through collaboration with INAS and UNICEF to reach approximately 90 000 urban and peri urban households in Tete and Zambezia provinces through cash transfer valued at MZN 1 500 (or equivalent to USD 24 50 per household per month This was based on the prices of basic food commodities required to meet the minimum nutritional and energy intake At the time of this report, cash transfers were completed in Tete province and were just beginning in ZambÃ©zia province</t>
  </si>
  <si>
    <t>c5ca2d9b-add6-4407-82ab-a1d55729e500</t>
  </si>
  <si>
    <t>2022-07-13T12:11:27.242093</t>
  </si>
  <si>
    <t>2022-07-14T08:13:03.772463</t>
  </si>
  <si>
    <t>202109_MOZ_BM_F2F</t>
  </si>
  <si>
    <t>Outcome Survey L2 Emergency Response and ) &amp; Social Protection Response to COVID 19</t>
  </si>
  <si>
    <t>[{'cache_last_updated': None, 'cache_url': None, 'created': '2022-07-13T12:24:42.322913', 'datastore_active': False, 'description': '', 'format': '', 'hash': '', 'id': '24668008-4564-48c2-9581-aa6555183777', 'last_modified': '2022-07-13T12:24:42.022773', 'metadata_modified': '2022-07-13T12:24:42.993150', 'mimetype': None, 'mimetype_inner': None, 'name': 'FCS-N_October2021.sps', 'package_id': 'c5ca2d9b-add6-4407-82ab-a1d55729e500', 'position': 0, 'resource_type': None, 'restricted': '{"level": "restricted", "allowed_users": ""}', 'size': 858, 'state': 'active', 'type': 'syntax', 'url': 'https://datalib.vam.wfp.org/dataset/c5ca2d9b-add6-4407-82ab-a1d55729e500/resource/24668008-4564-48c2-9581-aa6555183777/download/fcs-n_october2021.sps', 'url_type': 'upload'}, {'cache_last_updated': None, 'cache_url': None, 'created': '2022-07-13T12:24:42.997802', 'datastore_active': False, 'description': '', 'format': '', 'hash': '', 'id': 'e00a4ee3-fe22-4361-894a-3c4647d9948e', 'last_modified': '2022-07-13T12:24:42.865345', 'metadata_modified': '2022-07-13T12:24:43.589675', 'mimetype': None, 'mimetype_inner': None, 'name': 'Syntax_ABI_IDP&amp;SP.sps', 'package_id': 'c5ca2d9b-add6-4407-82ab-a1d55729e500', 'position': 1, 'resource_type': None, 'restricted': '{"level": "restricted", "allowed_users": ""}', 'size': 274, 'state': 'active', 'type': 'syntax', 'url': 'https://datalib.vam.wfp.org/dataset/c5ca2d9b-add6-4407-82ab-a1d55729e500/resource/e00a4ee3-fe22-4361-894a-3c4647d9948e/download/syntax_abi_idpsp.sps', 'url_type': 'upload'}, {'cache_last_updated': None, 'cache_url': None, 'created': '2022-07-13T12:24:43.594812', 'datastore_active': False, 'description': '', 'format': '', 'hash': '', 'id': '97899d43-5ce2-4de6-8a6e-8d9b25d9678a', 'last_modified': '2022-07-13T12:24:43.457617', 'metadata_modified': '2022-07-13T12:24:44.136806', 'mimetype': None, 'mimetype_inner': None, 'name': 'Syntax_FCS ex-LSA.sps', 'package_id': 'c5ca2d9b-add6-4407-82ab-a1d55729e500', 'position': 2, 'resource_type': None, 'restricted': '{"level": "restricted", "allowed_users": ""}', 'size': 1428, 'state': 'active', 'type': 'syntax', 'url': 'https://datalib.vam.wfp.org/dataset/c5ca2d9b-add6-4407-82ab-a1d55729e500/resource/97899d43-5ce2-4de6-8a6e-8d9b25d9678a/download/syntax_fcs-ex-lsa.sps', 'url_type': 'upload'}, {'cache_last_updated': None, 'cache_url': None, 'created': '2022-07-13T12:24:44.141995', 'datastore_active': False, 'description': '', 'format': '', 'hash': '', 'id': '286c9b57-865c-4316-a182-1373c69e617c', 'last_modified': '2022-07-13T12:24:44.003193', 'metadata_modified': '2022-07-13T12:24:44.687846', 'mimetype': None, 'mimetype_inner': None, 'name': 'Syntax_lCSI ex-LSA.sps', 'package_id': 'c5ca2d9b-add6-4407-82ab-a1d55729e500', 'position': 3, 'resource_type': None, 'restricted': '{"level": "restricted", "allowed_users": ""}', 'size': 2130, 'state': 'active', 'type': 'syntax', 'url': 'https://datalib.vam.wfp.org/dataset/c5ca2d9b-add6-4407-82ab-a1d55729e500/resource/286c9b57-865c-4316-a182-1373c69e617c/download/syntax_lcsi-ex-lsa.sps', 'url_type': 'upload'}, {'cache_last_updated': None, 'cache_url': None, 'created': '2022-07-13T12:24:44.693568', 'datastore_active': False, 'description': '', 'format': '', 'hash': '', 'id': 'ff91a629-c380-46f5-92a9-5efd15b0a1b4', 'last_modified': '2022-07-13T12:24:44.556265', 'metadata_modified': '2022-07-13T12:24:45.348840', 'mimetype': None, 'mimetype_inner': None, 'name': 'Syntax_rCSI ex-LSA.sps', 'package_id': 'c5ca2d9b-add6-4407-82ab-a1d55729e500', 'position': 4, 'resource_type': None, 'restricted': '{"level": "restricted", "allowed_users": ""}', 'size': 128, 'state': 'active', 'type': 'syntax', 'url': 'https://datalib.vam.wfp.org/dataset/c5ca2d9b-add6-4407-82ab-a1d55729e500/resource/ff91a629-c380-46f5-92a9-5efd15b0a1b4/download/syntax_rcsi-ex-lsa.sps', 'url_type': 'upload'}, {'cache_last_updated': None, 'cache_url': None, 'created': '2022-07-13T12:24:45.354821', 'datastore_active': False, 'description': '', 'format': '', 'hash': '', 'id': '0ffdbb74-c1a6-4064-be61-ae1cb213e149', 'last_modified': '2022-07-13T12:24:45.204639', 'metadata_modified': '2022-07-13T12:24:46.127591', 'mimetype': None, 'mimetype_inner': None, 'name': 'Database IDP &amp; Social Protection_FES.sav', 'package_id': 'c5ca2d9b-add6-4407-82ab-a1d55729e500', 'position': 5, 'resource_type': None, 'restricted': '{"level": "restricted", "allowed_users": ""}', 'size': 3476744, 'state': 'active', 'type': 'internal_processed_data', 'url': 'https://datalib.vam.wfp.org/dataset/c5ca2d9b-add6-4407-82ab-a1d55729e500/resource/0ffdbb74-c1a6-4064-be61-ae1cb213e149/download/database-idp-social-protection_fes.sav', 'url_type': 'upload'}, {'cache_last_updated': None, 'cache_url': None, 'created': '2022-07-13T12:24:46.138788', 'datastore_active': False, 'description': '', 'format': '', 'hash': '', 'id': '75bef94f-7458-4bee-a7fd-8dbb2e640f70', 'last_modified': '2022-07-13T12:24:45.899882', 'metadata_modified': '2022-07-13T12:24:46.839133', 'mimetype': None, 'mimetype_inner': None, 'name': 'OMQ October 2021 IDP &amp; SP - LCSI.sav', 'package_id': 'c5ca2d9b-add6-4407-82ab-a1d55729e500', 'position': 6, 'resource_type': None, 'restricted': '{"level": "restricted", "allowed_users": ""}', 'size': 3419110, 'state': 'active', 'type': 'internal_processed_data', 'url': 'https://datalib.vam.wfp.org/dataset/c5ca2d9b-add6-4407-82ab-a1d55729e500/resource/75bef94f-7458-4bee-a7fd-8dbb2e640f70/download/omq-october-2021-idp-sp-lcsi.sav', 'url_type': 'upload'}, {'cache_last_updated': None, 'cache_url': None, 'created': '2022-07-13T12:24:46.845703', 'datastore_active': False, 'description': '', 'format': '', 'hash': '', 'id': '14a569c0-576e-42b7-9cb6-76090df55a80', 'last_modified': '2022-07-13T12:24:46.700853', 'metadata_modified': '2022-07-13T12:24:47.671308', 'mimetype': None, 'mimetype_inner': None, 'name': 'OMQ October 2021 IDP &amp; S P FCS.sav', 'package_id': 'c5ca2d9b-add6-4407-82ab-a1d55729e500', 'position': 7, 'resource_type': None, 'restricted': '{"level": "restricted", "allowed_users": ""}', 'size': 3418203, 'state': 'active', 'type': 'internal_processed_data', 'url': 'https://datalib.vam.wfp.org/dataset/c5ca2d9b-add6-4407-82ab-a1d55729e500/resource/14a569c0-576e-42b7-9cb6-76090df55a80/download/omq-october-2021-idp-s-p-fcs.sav', 'url_type': 'upload'}, {'cache_last_updated': None, 'cache_url': None, 'created': '2022-07-13T12:24:47.684605', 'datastore_active': False, 'description': '', 'format': '', 'hash': '', 'id': '254980fd-0304-4b35-b1a7-1e36c7aa8fa7', 'last_modified': '2022-07-13T12:24:47.494000', 'metadata_modified': '2022-07-13T12:24:48.390568', 'mimetype': None, 'mimetype_inner': None, 'name': 'OMQ October 2021 IDP  Social Protection_FCS-N.sav', 'package_id': 'c5ca2d9b-add6-4407-82ab-a1d55729e500', 'position': 8, 'resource_type': None, 'restricted': '{"level": "restricted", "allowed_users": ""}', 'size': 3401580, 'state': 'active', 'type': 'internal_processed_data', 'url': 'https://datalib.vam.wfp.org/dataset/c5ca2d9b-add6-4407-82ab-a1d55729e500/resource/254980fd-0304-4b35-b1a7-1e36c7aa8fa7/download/omq-october-2021-idp-social-protection_fcs-n.sav', 'url_type': 'upload'}, {'cache_last_updated': None, 'cache_url': None, 'created': '2022-07-13T12:24:48.397971', 'datastore_active': False, 'description': '', 'format': '', 'hash': '', 'id': '0acebbcd-65ca-4e76-b215-0dbcf5a0c78c', 'last_modified': '2022-07-13T12:24:48.218674', 'metadata_modified': '2022-07-13T12:24:49.104620', 'mimetype': None, 'mimetype_inner': None, 'name': 'OMQ October 2021 IDP &amp; S P - ABI&amp;FFA.sav', 'package_id': 'c5ca2d9b-add6-4407-82ab-a1d55729e500', 'position': 9, 'resource_type': None, 'restricted': '{"level": "restricted", "allowed_users": ""}', 'size': 3392214, 'state': 'active', 'type': 'internal_processed_data', 'url': 'https://datalib.vam.wfp.org/dataset/c5ca2d9b-add6-4407-82ab-a1d55729e500/resource/0acebbcd-65ca-4e76-b215-0dbcf5a0c78c/download/omq-october-2021-idp-s-p-abiffa.sav', 'url_type': 'upload'}, {'cache_last_updated': None, 'cache_url': None, 'created': '2022-07-13T12:24:49.112290', 'datastore_active': False, 'description': '', 'format': '', 'hash': '', 'id': '7cd4e593-7b10-43a9-9e05-ad59235c7ff0', 'last_modified': '2022-07-13T12:24:48.960350', 'metadata_modified': '2022-07-13T12:24:49.911606', 'mimetype': None, 'mimetype_inner': None, 'name': 'OMQ October 2021 IDP &amp; S P - rCSI.sav', 'package_id': 'c5ca2d9b-add6-4407-82ab-a1d55729e500', 'position': 10, 'resource_type': None, 'restricted': '{"level": "restricted", "allowed_users": ""}', 'size': 3390155, 'state': 'active', 'type': 'internal_processed_data', 'url': 'https://datalib.vam.wfp.org/dataset/c5ca2d9b-add6-4407-82ab-a1d55729e500/resource/7cd4e593-7b10-43a9-9e05-ad59235c7ff0/download/omq-october-2021-idp-s-p-rcsi.sav', 'url_type': 'upload'}, {'cache_last_updated': None, 'cache_url': None, 'created': '2022-07-13T12:24:49.924548', 'datastore_active': False, 'description': '', 'format': '', 'hash': '', 'id': '957007f8-eacd-4d14-87c7-ca4b52486e0a', 'last_modified': '2022-07-13T12:24:49.716217', 'metadata_modified': '2022-07-13T12:24:50.710828', 'mimetype': None, 'mimetype_inner': None, 'name': 'OMQ October 2021 IDP &amp; Social Protection - cleaned.sav', 'package_id': 'c5ca2d9b-add6-4407-82ab-a1d55729e500', 'position': 11, 'resource_type': None, 'restricted': '{"level": "restricted", "allowed_users": ""}', 'size': 3387971, 'state': 'active', 'type': 'internal_processed_data', 'url': 'https://datalib.vam.wfp.org/dataset/c5ca2d9b-add6-4407-82ab-a1d55729e500/resource/957007f8-eacd-4d14-87c7-ca4b52486e0a/download/omq-october-2021-idp-social-protection-cleaned.sav', 'url_type': 'upload'}, {'cache_last_updated': None, 'cache_url': None, 'created': '2022-07-13T12:24:50.719006', 'datastore_active': False, 'description': '', 'format': '', 'hash': '', 'id': '4b7b269f-a04f-40f9-a92b-274db286c1fe', 'last_modified': '2022-07-13T12:24:50.562822', 'metadata_modified': '2022-07-13T12:24:51.398673', 'mimetype': None, 'mimetype_inner': None, 'name': 'Database ex-LSA - FES.sav', 'package_id': 'c5ca2d9b-add6-4407-82ab-a1d55729e500', 'position': 12, 'resource_type': None, 'restricted': '{"level": "restricted", "allowed_users": ""}', 'size': 662724, 'state': 'active', 'type': 'internal_processed_data', 'url': 'https://datalib.vam.wfp.org/dataset/c5ca2d9b-add6-4407-82ab-a1d55729e500/resource/4b7b269f-a04f-40f9-a92b-274db286c1fe/download/database-ex-lsa-fes.sav', 'url_type': 'upload'}, {'cache_last_updated': None, 'cache_url': None, 'created': '2022-07-13T12:24:51.408804', 'datastore_active': False, 'description': '', 'format': '', 'hash': '', 'id': 'e6498fd7-e4b6-426b-ad0e-3cc66a943f17', 'last_modified': '2022-07-13T12:24:51.239977', 'metadata_modified': '2022-07-13T12:24:52.082104', 'mimetype': None, 'mimetype_inner': None, 'name': 'LCSI_OMQ October 2021 ex-LSA.sav', 'package_id': 'c5ca2d9b-add6-4407-82ab-a1d55729e500', 'position': 13, 'resource_type': None, 'restricted': '{"level": "restricted", "allowed_users": ""}', 'size': 655030, 'state': 'active', 'type': 'internal_processed_data', 'url': 'https://datalib.vam.wfp.org/dataset/c5ca2d9b-add6-4407-82ab-a1d55729e500/resource/e6498fd7-e4b6-426b-ad0e-3cc66a943f17/download/lcsi_omq-october-2021-ex-lsa.sav', 'url_type': 'upload'}, {'cache_last_updated': None, 'cache_url': None, 'created': '2022-07-13T12:24:52.091419', 'datastore_active': False, 'description': '', 'format': '', 'hash': '', 'id': 'b959da7d-0cb6-44b3-a6f2-660b32845ae8', 'last_modified': '2022-07-13T12:24:51.917828', 'metadata_modified': '2022-07-13T12:24:52.816959', 'mimetype': None, 'mimetype_inner': None, 'name': 'OMQ October 2021 ex-LSA FCS.sav', 'package_id': 'c5ca2d9b-add6-4407-82ab-a1d55729e500', 'position': 14, 'resource_type': None, 'restricted': '{"level": "restricted", "allowed_users": ""}', 'size': 654283, 'state': 'active', 'type': 'internal_processed_data', 'url': 'https://datalib.vam.wfp.org/dataset/c5ca2d9b-add6-4407-82ab-a1d55729e500/resource/b959da7d-0cb6-44b3-a6f2-660b32845ae8/download/omq-october-2021-ex-lsa-fcs.sav', 'url_type': 'upload'}, {'cache_last_updated': None, 'cache_url': None, 'created': '2022-07-13T12:24:52.826795', 'datastore_active': False, 'description': '', 'format': '', 'hash': '', 'id': '057bc0ed-8d5b-49fa-b3e5-5506fe996138', 'last_modified': '2022-07-13T12:24:52.652947', 'metadata_modified': '2022-07-13T12:24:53.606929', 'mimetype': None, 'mimetype_inner': None, 'name': 'Database ex-LSA - FCS-N.sav', 'package_id': 'c5ca2d9b-add6-4407-82ab-a1d55729e500', 'position': 15, 'resource_type': None, 'restricted': '{"level": "restricted", "allowed_users": ""}', 'size': 651028, 'state': 'active', 'type': 'internal_processed_data', 'url': 'https://datalib.vam.wfp.org/dataset/c5ca2d9b-add6-4407-82ab-a1d55729e500/resource/057bc0ed-8d5b-49fa-b3e5-5506fe996138/download/database-ex-lsa-fcs-n.sav', 'url_type': 'upload'}, {'cache_last_updated': None, 'cache_url': None, 'created': '2022-07-13T12:24:53.616890', 'datastore_active': False, 'description': '', 'format': '', 'hash': '', 'id': '4c5d5025-4d38-40a5-9acd-4dc04ae1a0c6', 'last_modified': '2022-07-13T12:24:53.415958', 'metadata_modified': '2022-07-13T12:24:54.427781', 'mimetype': None, 'mimetype_inner': None, 'name': 'rCSI_OMQ October 2021 LSA.sav', 'package_id': 'c5ca2d9b-add6-4407-82ab-a1d55729e500', 'position': 16, 'resource_type': None, 'restricted': '{"level": "restricted", "allowed_users": ""}', 'size': 649203, 'state': 'active', 'type': 'internal_processed_data', 'url': 'https://datalib.vam.wfp.org/dataset/c5ca2d9b-add6-4407-82ab-a1d55729e500/resource/4c5d5025-4d38-40a5-9acd-4dc04ae1a0c6/download/rcsi_omq-october-2021-lsa.sav', 'url_type': 'upload'}, {'cache_last_updated': None, 'cache_url': None, 'created': '2022-07-13T12:24:54.438661', 'datastore_active': False, 'description': '', 'format': '', 'hash': '', 'id': '39c18161-9c24-49db-b0ed-ba0c5fb1aec0', 'last_modified': '2022-07-13T12:24:54.148806', 'metadata_modified': '2022-07-13T12:24:55.141590', 'mimetype': None, 'mimetype_inner': None, 'name': 'OMQ October 2021 ex-LSA - cleaned.sav', 'package_id': 'c5ca2d9b-add6-4407-82ab-a1d55729e500', 'position': 17, 'resource_type': None, 'restricted': '{"level": "restricted", "allowed_users": ""}', 'size': 648803, 'state': 'active', 'type': 'internal_processed_data', 'url': 'https://datalib.vam.wfp.org/dataset/c5ca2d9b-add6-4407-82ab-a1d55729e500/resource/39c18161-9c24-49db-b0ed-ba0c5fb1aec0/download/omq-october-2021-ex-lsa-cleaned.sav', 'url_type': 'upload'}, {'cache_last_updated': None, 'cache_url': None, 'created': '2022-07-13T12:24:55.152823', 'datastore_active': True, 'description': '', 'format': 'XLSX', 'hash': '', 'id': '8ff05dbc-860a-4e71-9120-71d4b81ab562', 'last_modified': '2022-07-13T12:24:54.953328', 'metadata_modified': '2022-07-14T08:10:28.182213', 'mimetype': 'application/vnd.openxmlformats-officedocument.spreadsheetml.sheet', 'mimetype_inner': None, 'name': 'OMQ Comparison_SP&amp;IDP_May2021&amp;November2021 FCS FCS-N FES rCSI lCSI.xlsx', 'package_id': 'c5ca2d9b-add6-4407-82ab-a1d55729e500', 'position': 18, 'resource_type': None, 'restricted': '{"allowed_users": "", "level": "my_co"}', 'size': 70040, 'state': 'active', 'type': 'output_tables', 'url': 'https://datalib.vam.wfp.org/dataset/c5ca2d9b-add6-4407-82ab-a1d55729e500/resource/8ff05dbc-860a-4e71-9120-71d4b81ab562/download/omq-comparison_spidp_may2021november2021-fcs-fcs-n-fes-rcsi-lcsi.xlsx', 'url_type': 'upload'}, {'cache_last_updated': None, 'cache_url': None, 'created': '2022-07-13T12:24:55.923481', 'datastore_active': False, 'description': '', 'format': 'XLSX', 'hash': '', 'id': '19a78ee2-21b3-4f81-800a-6c43e30bbc11', 'last_modified': '2022-07-13T12:24:55.731388', 'metadata_modified': '2022-07-14T08:10:56.461298', 'mimetype': 'application/vnd.openxmlformats-officedocument.spreadsheetml.sheet', 'mimetype_inner': None, 'name': 'OMQ October 2021 ex-LSA ABI_FCS_lCSI_rCSI.xlsx', 'package_id': 'c5ca2d9b-add6-4407-82ab-a1d55729e500', 'position': 19, 'resource_type': None, 'restricted': '{"allowed_users": "", "level": "my_co"}', 'size': 72732, 'state': 'active', 'type': 'output_tables', 'url': 'https://datalib.vam.wfp.org/dataset/c5ca2d9b-add6-4407-82ab-a1d55729e500/resource/19a78ee2-21b3-4f81-800a-6c43e30bbc11/download/omq-october-2021-ex-lsa-abi_fcs_lcsi_rcsi.xlsx', 'url_type': 'upload'}, {'cache_last_updated': None, 'cache_url': None, 'created': '2022-07-13T12:24:56.893473', 'datastore_active': True, 'description': '', 'format': 'XLSX', 'hash': '', 'id': '2172d8cf-e935-451e-83d8-0c8784e0855e', 'last_modified': '2022-07-13T12:24:56.536427', 'metadata_modified': '2022-07-14T08:11:32.707118', 'mimetype': 'application/vnd.openxmlformats-officedocument.spreadsheetml.sheet', 'mimetype_inner': None, 'name': 'OMQ October 2021 IDP &amp; S P_ABI_FCS_lCSI_rCSI.xlsx', 'package_id': 'c5ca2d9b-add6-4407-82ab-a1d55729e500', 'position': 20, 'resource_type': None, 'restricted': '{"allowed_users": "", "level": "my_co"}', 'size': 117331, 'state': 'active', 'type': 'output_tables', 'url': 'https://datalib.vam.wfp.org/dataset/c5ca2d9b-add6-4407-82ab-a1d55729e500/resource/2172d8cf-e935-451e-83d8-0c8784e0855e/download/omq-october-2021-idp-s-p_abi_fcs_lcsi_rcsi.xlsx', 'url_type': 'upload'}, {'cache_last_updated': None, 'cache_url': None, 'created': '2022-07-13T12:24:57.771552', 'datastore_active': False, 'description': '', 'format': 'PDF', 'hash': '', 'id': 'ea0dd495-77b0-45f1-b2cb-8fec9d980e93', 'last_modified': '2022-07-13T12:24:57.569859', 'metadata_modified': '2022-07-14T08:11:57.927754', 'mimetype': 'application/pdf', 'mimetype_inner': None, 'name': 'Outcome (Baseline) Survey November 2021_ex LSA_final.pdf', 'package_id': 'c5ca2d9b-add6-4407-82ab-a1d55729e500', 'position': 21, 'resource_type': None, 'restricted': '{"allowed_users": "", "level": "my_co"}', 'size': 927915, 'state': 'active', 'type': 'reports', 'url': 'https://datalib.vam.wfp.org/dataset/c5ca2d9b-add6-4407-82ab-a1d55729e500/resource/ea0dd495-77b0-45f1-b2cb-8fec9d980e93/download/outcome-baseline-survey-november-2021_ex-lsa_final.pdf', 'url_type': 'upload'}, {'cache_last_updated': None, 'cache_url': None, 'created': '2022-07-13T12:24:58.572836', 'datastore_active': False, 'description': '', 'format': 'PDF', 'hash': '', 'id': '0d8bb0d4-9b5e-48e7-8880-16a773cc99d5', 'last_modified': '2022-07-13T12:24:58.366576', 'metadata_modified': '2022-07-14T08:12:26.141222', 'mimetype': 'application/pdf', 'mimetype_inner': None, 'name': 'Outcome (Baseline) Survey November 2021_IDP &amp; SP C19 final.pdf', 'package_id': 'c5ca2d9b-add6-4407-82ab-a1d55729e500', 'position': 22, 'resource_type': None, 'restricted': '{"allowed_users": "", "level": "my_co"}', 'size': 1381097, 'state': 'active', 'type': 'reports', 'url': 'https://datalib.vam.wfp.org/dataset/c5ca2d9b-add6-4407-82ab-a1d55729e500/resource/0d8bb0d4-9b5e-48e7-8880-16a773cc99d5/download/outcome-baseline-survey-november-2021_idp-sp-c19-final.pdf', 'url_type': 'upload'}, {'cache_last_updated': None, 'cache_url': None, 'created': '2022-07-13T12:24:59.312635', 'datastore_active': True, 'description': '', 'format': 'XLSX', 'hash': '', 'id': '9df3b0c0-8cd3-47be-8b50-adb14c86a536', 'last_modified': '2022-07-13T12:24:59.122581', 'metadata_modified': '2022-07-14T08:13:03.780952', 'mimetype': 'application/vnd.openxmlformats-officedocument.spreadsheetml.sheet', 'mimetype_inner': None, 'name': 'OMQ_October_2021.xlsx', 'package_id': 'c5ca2d9b-add6-4407-82ab-a1d55729e500', 'position': 23, 'resource_type': None, 'restricted': '{"allowed_users": "", "level": "my_co"}', 'size': 136745, 'state': 'active', 'type': 'questionnaire', 'url': 'https://datalib.vam.wfp.org/dataset/c5ca2d9b-add6-4407-82ab-a1d55729e500/resource/9df3b0c0-8cd3-47be-8b50-adb14c86a536/download/omq_october_2021.xlsx', 'url_type': 'upload'}]</t>
  </si>
  <si>
    <t xml:space="preserve">EFSA conducted in Tigray. </t>
  </si>
  <si>
    <t>6870a90a-e4e3-423b-be8f-ba7fcdab1621</t>
  </si>
  <si>
    <t>2022-04-26T12:30:07.837999</t>
  </si>
  <si>
    <t>2022-07-12T09:57:45.491158</t>
  </si>
  <si>
    <t>202111_ETH_FSA_F2F</t>
  </si>
  <si>
    <t>Tigray EFSA 2021</t>
  </si>
  <si>
    <t>[{'cache_last_updated': None, 'cache_url': None, 'created': '2022-04-26T12:30:48.877327', 'datastore_active': False, 'description': '', 'format': '', 'hash': '', 'id': '7ed83ce0-f1f5-465b-9653-8cb436f49dd7', 'last_modified': '2022-04-26T12:30:48.469698', 'metadata_modified': '2022-04-26T12:30:48.877327', 'mimetype': None, 'mimetype_inner': None, 'name': 'Syntax ETH profiling.sps', 'package_id': '6870a90a-e4e3-423b-be8f-ba7fcdab1621', 'position': 0, 'resource_type': None, 'restricted': '{"allowed_users": "", "level": "restricted"}', 'size': 9478, 'state': 'active', 'type': 'syntax', 'url': 'https://datalib.vam.wfp.org/dataset/6870a90a-e4e3-423b-be8f-ba7fcdab1621/resource/7ed83ce0-f1f5-465b-9653-8cb436f49dd7/download/syntax-eth-profiling-2.sps', 'url_type': 'upload'}, {'cache_last_updated': None, 'cache_url': None, 'created': '2022-04-26T12:30:49.612874', 'datastore_active': False, 'description': '', 'format': '', 'hash': '', 'id': 'afb091ac-a8ab-4272-b88b-3a3f694d0225', 'last_modified': '2022-04-26T12:30:49.447810', 'metadata_modified': '2022-04-26T12:30:49.612874', 'mimetype': None, 'mimetype_inner': None, 'name': 'Syntax ETH 10.1.22 EFSA rCARI Final.sps', 'package_id': '6870a90a-e4e3-423b-be8f-ba7fcdab1621', 'position': 1, 'resource_type': None, 'restricted': '{"allowed_users": "", "level": "restricted"}', 'size': 24546, 'state': 'active', 'type': 'syntax', 'url': 'https://datalib.vam.wfp.org/dataset/6870a90a-e4e3-423b-be8f-ba7fcdab1621/resource/afb091ac-a8ab-4272-b88b-3a3f694d0225/download/syntax-eth-10.1.22-efsa-rcari-final-3.sps', 'url_type': 'upload'}, {'cache_last_updated': None, 'cache_url': None, 'created': '2022-04-26T12:31:39.884201', 'datastore_active': False, 'description': '', 'format': '', 'hash': '', 'id': 'b624688a-7fd3-44cd-be51-1bdd238c7edf', 'last_modified': '2022-04-26T12:31:39.218306', 'metadata_modified': '2022-04-26T12:31:39.884201', 'mimetype': None, 'mimetype_inner': None, 'name': 'ETH_EFSA_2022 10.1.22 final.sav', 'package_id': '6870a90a-e4e3-423b-be8f-ba7fcdab1621', 'position': 2, 'resource_type': None, 'restricted': '{"allowed_users": "", "level": "restricted"}', 'size': 2565504, 'state': 'active', 'type': 'internal_processed_data', 'url': 'https://datalib.vam.wfp.org/dataset/6870a90a-e4e3-423b-be8f-ba7fcdab1621/resource/b624688a-7fd3-44cd-be51-1bdd238c7edf/download/eth_efsa_2022-10.1.22-rcari-final-1-1.sav', 'url_type': 'upload'}, {'cache_last_updated': None, 'cache_url': None, 'created': '2022-04-26T12:31:40.644849', 'datastore_active': False, 'description': '', 'format': '', 'hash': '', 'id': 'd6b40020-0e06-4b3a-bac8-4b657ab9d388', 'last_modified': '2022-04-26T12:31:40.500657', 'metadata_modified': '2022-04-26T12:31:40.644849', 'mimetype': None, 'mimetype_inner': None, 'name': 'ETH_Tool_FS_HH_Survey_FINAL_rollout.xlsx', 'package_id': '6870a90a-e4e3-423b-be8f-ba7fcdab1621', 'position': 3, 'resource_type': None, 'restricted': '{"allowed_users": "", "level": "restricted"}', 'size': 78065, 'state': 'active', 'type': 'questionnaire', 'url': 'https://datalib.vam.wfp.org/dataset/6870a90a-e4e3-423b-be8f-ba7fcdab1621/resource/d6b40020-0e06-4b3a-bac8-4b657ab9d388/download/eth_tool_fs_hh_survey_final_rollout.xlsx', 'url_type': 'upload'}, {'cache_last_updated': None, 'cache_url': None, 'created': '2022-04-26T12:32:14.904023', 'datastore_active': False, 'description': '', 'format': '', 'hash': '', 'id': '71dae4b3-79ac-4ef6-aa8b-85c11c7eb6d1', 'last_modified': '2022-04-26T12:32:14.437009', 'metadata_modified': '2022-04-26T12:32:14.904023', 'mimetype': None, 'mimetype_inner': None, 'name': 'HH_Survey (1).7z', 'package_id': '6870a90a-e4e3-423b-be8f-ba7fcdab1621', 'position': 4, 'resource_type': None, 'restricted': '{"allowed_users": "", "level": "restricted"}', 'size': 1442895, 'state': 'active', 'type': 'internal_processed_data', 'url': 'https://datalib.vam.wfp.org/dataset/6870a90a-e4e3-423b-be8f-ba7fcdab1621/resource/71dae4b3-79ac-4ef6-aa8b-85c11c7eb6d1/download/hh_survey-1.7z', 'url_type': 'upload'}, {'cache_last_updated': None, 'cache_url': None, 'created': '2022-04-26T12:34:28.585666', 'datastore_active': False, 'description': '', 'format': 'PDF', 'hash': '', 'id': '86204607-ffc6-4f5a-b5ec-5e4932bcdd1a', 'last_modified': '2022-04-26T12:34:28.159391', 'metadata_modified': '2022-04-26T12:34:28.585666', 'mimetype': 'application/pdf', 'mimetype_inner': None, 'name': 'Final Tigray EFSA report 2022.pdf', 'package_id': '6870a90a-e4e3-423b-be8f-ba7fcdab1621', 'position': 5, 'resource_type': None, 'restricted': '{"allowed_users": "", "level": "restricted"}', 'size': 2088357, 'state': 'active', 'type': 'reports', 'url': 'https://datalib.vam.wfp.org/dataset/6870a90a-e4e3-423b-be8f-ba7fcdab1621/resource/86204607-ffc6-4f5a-b5ec-5e4932bcdd1a/download/final-tigray-efsa-report-2022.pdf', 'url_type': 'upload'}]</t>
  </si>
  <si>
    <t>oPVy0DYljwltHYwgM4YlEH1pt3nvoqfKgYTbqn0zlDU</t>
  </si>
  <si>
    <t>Household-level JAM of Nigerian refugees in Cameroon, jointly conducted by WFP and UNHCR with the support of the WFP-UNHCR Joint Programme Excellence and Targeting Hub. Key goals: understanding refugees' essential needs and livelihoods, vulnerability situation and inform potential targeting implementation.</t>
  </si>
  <si>
    <t>39790c08-d5e1-4216-ab2b-10d68dce7755</t>
  </si>
  <si>
    <t>2022-07-07T10:09:59.812669</t>
  </si>
  <si>
    <t>2022-07-12T08:13:14.944035</t>
  </si>
  <si>
    <t>202111_CMR_ENA_F2F</t>
  </si>
  <si>
    <t>Essential Needs (ENA),Refugees,Targeting</t>
  </si>
  <si>
    <t>Nigerian Refugees in Cameroon, Joint Assessment Mission (JAM), 2021</t>
  </si>
  <si>
    <t>[{'cache_last_updated': None, 'cache_url': None, 'created': '2022-07-07T10:15:03.231365', 'datastore_active': False, 'description': 'Syntax', 'format': '', 'hash': '', 'id': '6764b940-f1e0-41ed-9d72-e48d959cbca7', 'last_modified': '2022-07-07T10:15:02.869718', 'metadata_modified': '2022-07-07T13:43:52.563172', 'mimetype': None, 'mimetype_inner': None, 'name': 'CMR_JAM_Syntax_HUB_20220330.sps', 'package_id': '39790c08-d5e1-4216-ab2b-10d68dce7755', 'position': 0, 'resource_type': None, 'restricted': '{"allowed_users": "", "level": "restricted"}', 'size': 14250, 'state': 'active', 'type': 'syntax', 'url': 'https://datalib.vam.wfp.org/dataset/39790c08-d5e1-4216-ab2b-10d68dce7755/resource/6764b940-f1e0-41ed-9d72-e48d959cbca7/download/cmr_jam_syntax_hub_20220330.sps', 'url_type': 'upload'}, {'cache_last_updated': None, 'cache_url': None, 'created': '2022-07-07T10:15:04.669706', 'datastore_active': False, 'description': 'Final cleaned dataset (household level, de-identified)', 'format': 'CSV', 'hash': '', 'id': 'a7c9d301-ca27-4301-ab44-1796a31d0760', 'last_modified': '2022-07-07T10:15:04.535426', 'metadata_modified': '2022-07-07T10:15:05.549595', 'mimetype': 'text/csv', 'mimetype_inner': None, 'name': 'CMR_NIG_JAM_Dataset_HUB_noID.csv', 'package_id': '39790c08-d5e1-4216-ab2b-10d68dce7755', 'position': 1, 'resource_type': None, 'restricted': '{"level": "restricted", "allowed_users": ""}', 'size': 3582873, 'state': 'active', 'type': 'external_processed_data', 'url': 'https://datalib.vam.wfp.org/dataset/39790c08-d5e1-4216-ab2b-10d68dce7755/resource/a7c9d301-ca27-4301-ab44-1796a31d0760/download/cmr_nig_jam_dataset_hub_noid.csv', 'url_type': 'upload'}, {'cache_last_updated': None, 'cache_url': None, 'created': '2022-07-07T10:15:05.557592', 'datastore_active': False, 'description': 'Final cleaned dataset (household level, de-identified)', 'format': '', 'hash': '', 'id': '9bb0686d-d40e-4b8b-b50d-58da4da82374', 'last_modified': '2022-07-07T10:15:05.385929', 'metadata_modified': '2022-07-07T10:15:06.638063', 'mimetype': None, 'mimetype_inner': None, 'name': 'CMR_NIG_JAM_Dataset_HUB_noID.dta', 'package_id': '39790c08-d5e1-4216-ab2b-10d68dce7755', 'position': 2, 'resource_type': None, 'restricted': '{"level": "restricted", "allowed_users": ""}', 'size': 9766251, 'state': 'active', 'type': 'external_processed_data', 'url': 'https://datalib.vam.wfp.org/dataset/39790c08-d5e1-4216-ab2b-10d68dce7755/resource/9bb0686d-d40e-4b8b-b50d-58da4da82374/download/cmr_nig_jam_dataset_hub_noid.dta', 'url_type': 'upload'}, {'cache_last_updated': None, 'cache_url': None, 'created': '2022-07-07T10:15:06.644233', 'datastore_active': False, 'description': 'ToR of 2021 JAM data collection on Nigerian refugees in Cameroon, outlining timeline and objectives.', 'format': 'DOCX', 'hash': '', 'id': 'e80230c3-aa15-431c-92ce-f28291be0d4b', 'last_modified': '2022-07-07T10:15:06.484024', 'metadata_modified': '2022-07-07T10:15:07.350620', 'mimetype': 'application/vnd.openxmlformats-officedocument.wordprocessingml.document', 'mimetype_inner': None, 'name': 'CMR_JAM Nigerian_TOR_20210712.docx', 'package_id': '39790c08-d5e1-4216-ab2b-10d68dce7755', 'position': 3, 'resource_type': None, 'restricted': '{"level": "wfp", "allowed_users": ""}', 'size': 939009, 'state': 'active', 'type': 'tor_and_technical_notes', 'url': 'https://datalib.vam.wfp.org/dataset/39790c08-d5e1-4216-ab2b-10d68dce7755/resource/e80230c3-aa15-431c-92ce-f28291be0d4b/download/cmr_jam-nigerian_tor_20210712.docx', 'url_type': 'upload'}, {'cache_last_updated': None, 'cache_url': None, 'created': '2022-07-07T10:15:07.356210', 'datastore_active': False, 'description': '', 'format': 'DOCX', 'hash': '', 'id': '8ec57504-14ef-4672-a63b-0b81fbb5a3d0', 'last_modified': '2022-07-07T10:15:07.146803', 'metadata_modified': '2022-07-08T10:47:01.475702', 'mimetype': 'application/vnd.openxmlformats-officedocument.wordprocessingml.document', 'mimetype_inner': None, 'name': 'CMR JAM_HH_Questionnaire_French version_19.11.2021.docx', 'package_id': '39790c08-d5e1-4216-ab2b-10d68dce7755', 'position': 4, 'resource_type': None, 'restricted': '{"allowed_users": "", "level": "wfp"}', 'size': 221493, 'state': 'active', 'type': 'questionnaire', 'url': 'https://datalib.vam.wfp.org/dataset/39790c08-d5e1-4216-ab2b-10d68dce7755/resource/8ec57504-14ef-4672-a63b-0b81fbb5a3d0/download/cmr-jam_hh_questionnaire_french-version_19.11.2021.docx', 'url_type': 'upload'}, {'cache_last_updated': None, 'cache_url': None, 'created': '2022-07-12T08:13:12.673290', 'datastore_active': False, 'description': 'Qualitative questionnaire for key informants', 'format': 'DOC', 'hash': '', 'id': '3875a4bf-e8a6-4128-9ff9-31cfec69610f', 'last_modified': '2022-07-12T08:13:12.309123', 'metadata_modified': '2022-07-12T08:13:13.474393', 'mimetype': 'application/msword', 'mimetype_inner': None, 'name': "Guide d'entretien_Informateur Cles.doc", 'package_id': '39790c08-d5e1-4216-ab2b-10d68dce7755', 'position': 5, 'resource_type': None, 'restricted': '{"level": "wfp", "allowed_users": ""}', 'size': 313344, 'state': 'active', 'type': 'questionnaire', 'url': 'https://datalib.vam.wfp.org/dataset/39790c08-d5e1-4216-ab2b-10d68dce7755/resource/3875a4bf-e8a6-4128-9ff9-31cfec69610f/download/guide-dentretien_informateur-cles.doc', 'url_type': 'upload'}, {'cache_last_updated': None, 'cache_url': None, 'created': '2022-07-12T08:13:13.481015', 'datastore_active': False, 'description': 'Qualitative questionnaire for refugees', 'format': 'DOC', 'hash': '', 'id': '88979d99-2ada-4d7e-92f7-c11437d6c4d1', 'last_modified': '2022-07-12T08:13:13.305077', 'metadata_modified': '2022-07-12T08:13:14.241850', 'mimetype': 'application/msword', 'mimetype_inner': None, 'name': "Guide d'entretien_rÃ©fugiÃ©s Livelihood-Ethnies.01.10.2021_Revu Clean.doc", 'package_id': '39790c08-d5e1-4216-ab2b-10d68dce7755', 'position': 6, 'resource_type': None, 'restricted': '{"level": "wfp", "allowed_users": ""}', 'size': 308736, 'state': 'active', 'type': 'questionnaire', 'url': 'https://datalib.vam.wfp.org/dataset/39790c08-d5e1-4216-ab2b-10d68dce7755/resource/88979d99-2ada-4d7e-92f7-c11437d6c4d1/download/guide-dentretien_refugies-livelihood-ethnies.01.10.2021_revu-clean.doc', 'url_type': 'upload'}, {'cache_last_updated': None, 'cache_url': None, 'created': '2022-07-12T08:13:14.252566', 'datastore_active': False, 'description': 'Qualitative questionnaire for host communities', 'format': 'DOCX', 'hash': '', 'id': '18a5541a-d2e2-45ac-990a-91dcce384ee4', 'last_modified': '2022-07-12T08:13:14.050592', 'metadata_modified': '2022-07-12T08:13:14.949854', 'mimetype': 'application/vnd.openxmlformats-officedocument.wordprocessingml.document', 'mimetype_inner': None, 'name': 'Guide populations hotes.01.10.2021 Revu Clean2.docx', 'package_id': '39790c08-d5e1-4216-ab2b-10d68dce7755', 'position': 7, 'resource_type': None, 'restricted': '{"level": "wfp", "allowed_users": ""}', 'size': 252665, 'state': 'active', 'type': 'questionnaire', 'url': 'https://datalib.vam.wfp.org/dataset/39790c08-d5e1-4216-ab2b-10d68dce7755/resource/18a5541a-d2e2-45ac-990a-91dcce384ee4/download/guide-populations-hotes.01.10.2021-revu-clean2.docx', 'url_type': 'upload'}, {'cache_last_updated': None, 'cache_url': None, 'created': '2022-07-12T08:13:14.957858', 'datastore_active': False, 'description': 'Qualitative questionnaire for unaccompanied children', 'format': 'DOCX', 'hash': '', 'id': '1e80c38b-25a3-4da9-85ae-d0a06aa87213', 'last_modified': '2022-07-12T08:13:14.794820', 'metadata_modified': '2022-07-12T08:13:14.950112', 'mimetype': 'application/vnd.openxmlformats-officedocument.wordprocessingml.document', 'mimetype_inner': None, 'name': 'Guide populations rÃ©fugiÃ©s enfants non accompagnÃ©s.01.10.2021 Revu Clean.docx', 'package_id': '39790c08-d5e1-4216-ab2b-10d68dce7755', 'position': 8, 'resource_type': None, 'restricted': '{"level": "wfp", "allowed_users": ""}', 'size': 253251, 'state': 'active', 'type': 'questionnaire', 'url': 'https://datalib.vam.wfp.org/dataset/39790c08-d5e1-4216-ab2b-10d68dce7755/resource/1e80c38b-25a3-4da9-85ae-d0a06aa87213/download/guide-populations-refugies-enfants-non-accompagnes.01.10.2021-revu-clean.docx', 'url_type': 'upload'}]</t>
  </si>
  <si>
    <t>Mobile household-level questionnaire of the non-Syrian refugees in Jordan located both in Amman and other areas, jointly conducted by WFP and UNHCR with the support of the WFP-UNHCR Joint Programme Excellence and Targeting Hub. Key goals: understanding refugees' essential needs and livelihoods, vulnerability situation and inform potential targeting implementation.</t>
  </si>
  <si>
    <t>3851b41e-41fc-4d1c-973d-2bc1d67d18a6</t>
  </si>
  <si>
    <t>2022-07-07T09:27:23.803974</t>
  </si>
  <si>
    <t>2022-07-07T09:30:34.867357</t>
  </si>
  <si>
    <t>202103_JOR_ENA_CATI</t>
  </si>
  <si>
    <t>bd9834a7-60bf-44f7-9edc-6b5c07fddc97</t>
  </si>
  <si>
    <t>jordan</t>
  </si>
  <si>
    <t>Jordan</t>
  </si>
  <si>
    <t>2021-04-16T08:30:14.127622</t>
  </si>
  <si>
    <t>Non-Syrian Refugee Mobile Assessment in Jordan, 2021</t>
  </si>
  <si>
    <t>[{'cache_last_updated': None, 'cache_url': None, 'created': '2022-07-07T09:30:30.588155', 'datastore_active': False, 'description': 'Syntax', 'format': '', 'hash': '', 'id': '0785900c-c3e8-4af0-8596-91faa98a597c', 'last_modified': '2022-07-07T09:30:30.266717', 'metadata_modified': '2022-07-07T09:30:31.383378', 'mimetype': None, 'mimetype_inner': None, 'name': 'JOD_MobileAssessment_Syntax_20220624_HUB.sps', 'package_id': '3851b41e-41fc-4d1c-973d-2bc1d67d18a6', 'position': 0, 'resource_type': None, 'restricted': '{"level": "restricted", "allowed_users": ""}', 'size': 15728, 'state': 'active', 'type': 'syntax', 'url': 'https://datalib.vam.wfp.org/dataset/3851b41e-41fc-4d1c-973d-2bc1d67d18a6/resource/0785900c-c3e8-4af0-8596-91faa98a597c/download/jod_mobileassessment_syntax_20220624_hub.sps', 'url_type': 'upload'}, {'cache_last_updated': None, 'cache_url': None, 'created': '2022-07-07T09:30:31.388263', 'datastore_active': False, 'description': 'Final cleaned dataset (household level, de-identified)', 'format': 'CSV', 'hash': '', 'id': 'bee7e953-c8c2-4eb1-b743-c4d194f267f5', 'last_modified': '2022-07-07T09:30:31.257206', 'metadata_modified': '2022-07-07T09:30:32.277053', 'mimetype': 'text/csv', 'mimetype_inner': None, 'name': 'JOD_MobileAssessment_Dataset_20210519_HUB_noID.csv', 'package_id': '3851b41e-41fc-4d1c-973d-2bc1d67d18a6', 'position': 1, 'resource_type': None, 'restricted': '{"level": "restricted", "allowed_users": ""}', 'size': 4020785, 'state': 'active', 'type': 'external_processed_data', 'url': 'https://datalib.vam.wfp.org/dataset/3851b41e-41fc-4d1c-973d-2bc1d67d18a6/resource/bee7e953-c8c2-4eb1-b743-c4d194f267f5/download/jod_mobileassessment_dataset_20210519_hub_noid.csv', 'url_type': 'upload'}, {'cache_last_updated': None, 'cache_url': None, 'created': '2022-07-07T09:30:32.282307', 'datastore_active': False, 'description': 'Final cleaned dataset (household level, de-identified)', 'format': '', 'hash': '', 'id': '4abb3458-9b6c-4371-90f0-49f38aa55f4a', 'last_modified': '2022-07-07T09:30:32.143307', 'metadata_modified': '2022-07-07T09:30:33.186280', 'mimetype': None, 'mimetype_inner': None, 'name': 'JOD_MobileAssessment_Dataset_20210519_HUB_noID.dta', 'package_id': '3851b41e-41fc-4d1c-973d-2bc1d67d18a6', 'position': 2, 'resource_type': None, 'restricted': '{"level": "restricted", "allowed_users": ""}', 'size': 7193134, 'state': 'active', 'type': 'external_processed_data', 'url': 'https://datalib.vam.wfp.org/dataset/3851b41e-41fc-4d1c-973d-2bc1d67d18a6/resource/4abb3458-9b6c-4371-90f0-49f38aa55f4a/download/jod_mobileassessment_dataset_20210519_hub_noid.dta', 'url_type': 'upload'}, {'cache_last_updated': None, 'cache_url': None, 'created': '2022-07-07T09:30:33.193866', 'datastore_active': False, 'description': 'ToR of 2021 mobile data collection on non-Syrian refugees in Jordan, outlining timeline and objectives.', 'format': 'DOCX', 'hash': '', 'id': '4a411f47-8f8c-4846-a0ac-4e3209cb3a40', 'last_modified': '2022-07-07T09:30:33.012177', 'metadata_modified': '2022-07-07T09:30:34.007273', 'mimetype': 'application/vnd.openxmlformats-officedocument.wordprocessingml.document', 'mimetype_inner': None, 'name': 'ToR JOR Mobile Needs Assessment_HUB_20210316.docx', 'package_id': '3851b41e-41fc-4d1c-973d-2bc1d67d18a6', 'position': 3, 'resource_type': None, 'restricted': '{"level": "wfp", "allowed_users": ""}', 'size': 86267, 'state': 'active', 'type': 'tor_and_technical_notes', 'url': 'https://datalib.vam.wfp.org/dataset/3851b41e-41fc-4d1c-973d-2bc1d67d18a6/resource/4a411f47-8f8c-4846-a0ac-4e3209cb3a40/download/tor-jor-mobile-needs-assessment_hub_20210316.docx', 'url_type': 'upload'}, {'cache_last_updated': None, 'cache_url': None, 'created': '2022-07-07T09:30:34.015026', 'datastore_active': False, 'description': '', 'format': 'DOCX', 'hash': '', 'id': '7022044b-4a14-46ad-bf67-6ab4dc7fdab2', 'last_modified': '2022-07-07T09:30:33.815051', 'metadata_modified': '2022-07-07T09:30:34.880732', 'mimetype': 'application/vnd.openxmlformats-officedocument.wordprocessingml.document', 'mimetype_inner': None, 'name': 'Jordan Mobile Needs Assessment (Final English Tool) 30.03.2021.docx', 'package_id': '3851b41e-41fc-4d1c-973d-2bc1d67d18a6', 'position': 4, 'resource_type': None, 'restricted': '{"level": "my_co", "allowed_users": ""}', 'size': 75365, 'state': 'active', 'type': 'questionnaire', 'url': 'https://datalib.vam.wfp.org/dataset/3851b41e-41fc-4d1c-973d-2bc1d67d18a6/resource/7022044b-4a14-46ad-bf67-6ab4dc7fdab2/download/jordan-mobile-needs-assessment-final-english-tool-30.03.2021.docx', 'url_type': 'upload'}]</t>
  </si>
  <si>
    <t>Household-level questionnaire of the CAR refugees in DRC located inside the camps of Inke, Mole, Boyabu and Bili (Nord and Sud Ubangi provinces), jointly conducted by WFP and UNHCR with the support of the WFP-UNHCR Joint Programme Excellence and Targeting Hub. Key goals: understanding refugees' essential needs and livelihoods, vulnerability situation and inform potential targeting implementation.</t>
  </si>
  <si>
    <t>c3e1d8c1-71fd-4164-b775-0c64f9335857</t>
  </si>
  <si>
    <t>2022-06-24T17:49:10.739430</t>
  </si>
  <si>
    <t>2022-07-07T09:23:21.332409</t>
  </si>
  <si>
    <t>202108_COD_ENA_F2F</t>
  </si>
  <si>
    <t>DRC CAR In Camp Refugees Assessment, 2021</t>
  </si>
  <si>
    <t>[{'cache_last_updated': None, 'cache_url': None, 'created': '2022-06-24T18:04:44.960328', 'datastore_active': False, 'description': '', 'format': '', 'hash': '', 'id': '7300fd8f-8792-495e-976c-0efbe3d6031a', 'last_modified': '2022-06-24T18:04:44.457629', 'metadata_modified': '2022-06-24T18:04:44.960328', 'mimetype': None, 'mimetype_inner': None, 'name': 'CAR assessment data with vulnerability category_clean.dta', 'package_id': 'c3e1d8c1-71fd-4164-b775-0c64f9335857', 'position': 0, 'resource_type': None, 'restricted': '{"allowed_users": "", "level": "restricted"}', 'size': 11392155, 'state': 'active', 'type': 'raw_data', 'url': 'https://datalib.vam.wfp.org/dataset/c3e1d8c1-71fd-4164-b775-0c64f9335857/resource/7300fd8f-8792-495e-976c-0efbe3d6031a/download/car-assessment-data-with-vulnerability-category_clean.dta', 'url_type': 'upload'}, {'cache_last_updated': None, 'cache_url': None, 'created': '2022-06-24T18:04:47.735432', 'datastore_active': False, 'description': '', 'format': 'word', 'hash': '', 'id': '40661732-2322-4199-9ad9-3fb9633ae00c', 'last_modified': '2022-07-06T11:19:49.770128', 'metadata_modified': '2022-07-06T11:19:49.882547', 'mimetype': 'application/vnd.openxmlformats-officedocument.wordprocessingml.document', 'mimetype_inner': None, 'name': 'ToR DRC CAR In-camp â€“ JNA.docx', 'package_id': 'c3e1d8c1-71fd-4164-b775-0c64f9335857', 'position': 1, 'resource_type': None, 'restricted': '{"allowed_users": "", "level": "wfp"}', 'size': 94017, 'state': 'active', 'type': 'tor_and_technical_notes', 'url': 'https://datalib.vam.wfp.org/dataset/c3e1d8c1-71fd-4164-b775-0c64f9335857/resource/40661732-2322-4199-9ad9-3fb9633ae00c/download/tor-drc-car-in-camp-jna.docx', 'url_type': 'upload'}, {'cache_last_updated': None, 'cache_url': None, 'created': '2022-06-24T18:04:48.545566', 'datastore_active': False, 'description': '', 'format': '', 'hash': '', 'id': 'a631c59c-d9c7-4cda-8b5e-2e145411e604', 'last_modified': '2022-06-24T18:04:48.287304', 'metadata_modified': '2022-06-24T18:04:48.545566', 'mimetype': None, 'mimetype_inner': None, 'name': 'Kobo survey form CAR in-camp assessment.xlsx', 'package_id': 'c3e1d8c1-71fd-4164-b775-0c64f9335857', 'position': 2, 'resource_type': None, 'restricted': '{"allowed_users": "", "level": "my_co"}', 'size': 67011, 'state': 'active', 'type': 'questionnaire', 'url': 'https://datalib.vam.wfp.org/dataset/c3e1d8c1-71fd-4164-b775-0c64f9335857/resource/a631c59c-d9c7-4cda-8b5e-2e145411e604/download/kobo-survey-form-car-in-camp-assessment.xlsx', 'url_type': 'upload'}, {'cache_last_updated': None, 'cache_url': None, 'created': '2022-06-24T18:04:49.448451', 'datastore_active': False, 'description': 'Personal identifying information of respondents', 'format': '', 'hash': '', 'id': '494d9e9a-c3f7-4266-b886-6a03e19de4d6', 'last_modified': '2022-06-24T18:04:49.095997', 'metadata_modified': '2022-06-24T18:04:49.448451', 'mimetype': None, 'mimetype_inner': None, 'name': 'DRC_CAR_IC_Identifiers.dta', 'package_id': 'c3e1d8c1-71fd-4164-b775-0c64f9335857', 'position': 3, 'resource_type': None, 'restricted': '{"allowed_users": "", "level": "restricted"}', 'size': 420831, 'state': 'active', 'type': 'miscellaneous', 'url': 'https://datalib.vam.wfp.org/dataset/c3e1d8c1-71fd-4164-b775-0c64f9335857/resource/494d9e9a-c3f7-4266-b886-6a03e19de4d6/download/drc_car_ic_identifiers.dta', 'url_type': 'upload'}, {'cache_last_updated': None, 'cache_url': None, 'created': '2022-07-07T09:23:19.618398', 'datastore_active': False, 'description': 'Syntax', 'format': 'ZIP', 'hash': '', 'id': '6681e1ee-cfb9-4782-ace2-844d2e06de59', 'last_modified': '2022-07-07T09:23:19.198119', 'metadata_modified': '2022-07-07T09:23:20.445336', 'mimetype': 'application/zip', 'mimetype_inner': None, 'name': 'Coding.zip', 'package_id': 'c3e1d8c1-71fd-4164-b775-0c64f9335857', 'position': 4, 'resource_type': None, 'restricted': '{"level": "restricted", "allowed_users": ""}', 'size': 29349, 'state': 'active', 'type': 'syntax', 'url': 'https://datalib.vam.wfp.org/dataset/c3e1d8c1-71fd-4164-b775-0c64f9335857/resource/6681e1ee-cfb9-4782-ace2-844d2e06de59/download/coding.zip', 'url_type': 'upload'}, {'cache_last_updated': None, 'cache_url': None, 'created': '2022-07-07T09:23:20.452020', 'datastore_active': False, 'description': 'Final cleaned dataset (household level, de-identified)', 'format': 'CSV', 'hash': '', 'id': 'de5ab14a-6627-41d4-9d0b-bb109d17377b', 'last_modified': '2022-07-07T09:23:20.288470', 'metadata_modified': '2022-07-07T09:23:21.339339', 'mimetype': 'text/csv', 'mimetype_inner': None, 'name': 'DRC_CAR_IC_noID_cleaned.csv', 'package_id': 'c3e1d8c1-71fd-4164-b775-0c64f9335857', 'position': 5, 'resource_type': None, 'restricted': '{"level": "restricted", "allowed_users": ""}', 'size': 4121123, 'state': 'active', 'type': 'external_processed_data', 'url': 'https://datalib.vam.wfp.org/dataset/c3e1d8c1-71fd-4164-b775-0c64f9335857/resource/de5ab14a-6627-41d4-9d0b-bb109d17377b/download/drc_car_ic_noid_cleaned.csv', 'url_type': 'upload'}, {'cache_last_updated': None, 'cache_url': None, 'created': '2022-07-07T09:23:21.352599', 'datastore_active': False, 'description': 'Final cleaned dataset (household level, de-identified)', 'format': '', 'hash': '', 'id': 'cfbadaa7-c76a-4609-8ee8-e25040d6114d', 'last_modified': '2022-07-07T09:23:21.165950', 'metadata_modified': '2022-07-07T09:23:21.339733', 'mimetype': None, 'mimetype_inner': None, 'name': 'DRC_CAR_IC_noID_cleaned.dta', 'package_id': 'c3e1d8c1-71fd-4164-b775-0c64f9335857', 'position': 6, 'resource_type': None, 'restricted': '{"level": "restricted", "allowed_users": ""}', 'size': 6538342, 'state': 'active', 'type': 'external_processed_data', 'url': 'https://datalib.vam.wfp.org/dataset/c3e1d8c1-71fd-4164-b775-0c64f9335857/resource/cfbadaa7-c76a-4609-8ee8-e25040d6114d/download/drc_car_ic_noid_cleaned.dta', 'url_type': 'upload'}]</t>
  </si>
  <si>
    <t>Household-level questionnaire of the new influx of CAR refugees in DRC located out of camp in the areas of Yakoma and Zongo (Nord and Sud Ubangi provinces), jointly conducted by WFP and UNHCR with the support of the WFP-UNHCR Joint Programme Excellence and Targeting Hub. Key goals: understanding refugees' essential needs and livelihoods, vulnerability situation and inform potential targeting implementation.</t>
  </si>
  <si>
    <t>760fde1f-efdb-4540-aa2d-ed3077000d6b</t>
  </si>
  <si>
    <t>2022-06-24T14:36:54.531712</t>
  </si>
  <si>
    <t>2022-07-07T09:06:51.433657</t>
  </si>
  <si>
    <t>202109_COD_ENA_F2F</t>
  </si>
  <si>
    <t>DRC CAR New Influx Refugees Assessment, 2021</t>
  </si>
  <si>
    <t>[{'cache_last_updated': None, 'cache_url': None, 'created': '2022-06-24T14:44:02.143512', 'datastore_active': False, 'description': '', 'format': '', 'hash': '', 'id': 'd3531345-7738-4a46-b257-8a4a18b9fd38', 'last_modified': '2022-06-24T14:44:01.446524', 'metadata_modified': '2022-06-24T14:44:02.143512', 'mimetype': None, 'mimetype_inner': None, 'name': 'DRC_CAR_NI_oct2021.dta', 'package_id': '760fde1f-efdb-4540-aa2d-ed3077000d6b', 'position': 0, 'resource_type': None, 'restricted': '{"allowed_users": "", "level": "restricted"}', 'size': 3167384, 'state': 'active', 'type': 'raw_data', 'url': 'https://datalib.vam.wfp.org/dataset/760fde1f-efdb-4540-aa2d-ed3077000d6b/resource/d3531345-7738-4a46-b257-8a4a18b9fd38/download/drc_car_ni_oct2021.dta', 'url_type': 'upload'}, {'cache_last_updated': None, 'cache_url': None, 'created': '2022-06-24T14:44:09.794447', 'datastore_active': False, 'description': '', 'format': 'PDF', 'hash': '', 'id': '339954c1-2238-45c1-adb6-756faec055c5', 'last_modified': '2022-06-24T14:44:09.566966', 'metadata_modified': '2022-06-24T14:44:09.794447', 'mimetype': 'application/pdf', 'mimetype_inner': None, 'name': 'EÌvaluation du nouvel afflux de reÌfugieÌs centrafricains_mai2022.pdf', 'package_id': '760fde1f-efdb-4540-aa2d-ed3077000d6b', 'position': 1, 'resource_type': None, 'restricted': '{"allowed_users": "", "level": "wfp"}', 'size': 4450946, 'state': 'active', 'type': 'reports', 'url': 'https://datalib.vam.wfp.org/dataset/760fde1f-efdb-4540-aa2d-ed3077000d6b/resource/339954c1-2238-45c1-adb6-756faec055c5/download/evaluation-du-nouvel-afflux-de-refugies-centrafricains_mai2022.pdf', 'url_type': 'upload'}, {'cache_last_updated': None, 'cache_url': None, 'created': '2022-06-24T14:44:11.688086', 'datastore_active': False, 'description': '', 'format': '', 'hash': '', 'id': '53e9de4f-3be1-482d-b840-6108fa3eb5b8', 'last_modified': '2022-06-24T14:44:11.372403', 'metadata_modified': '2022-06-24T14:44:11.688086', 'mimetype': None, 'mimetype_inner': None, 'name': 'ToR DRC CAR New Influx â€“ JNLA (draft).docx', 'package_id': '760fde1f-efdb-4540-aa2d-ed3077000d6b', 'position': 2, 'resource_type': None, 'restricted': '{"allowed_users": "", "level": "wfp"}', 'size': 101287, 'state': 'active', 'type': 'tor_and_technical_notes', 'url': 'https://datalib.vam.wfp.org/dataset/760fde1f-efdb-4540-aa2d-ed3077000d6b/resource/53e9de4f-3be1-482d-b840-6108fa3eb5b8/download/tor-drc-car-new-influx-jnla-draft.docx', 'url_type': 'upload'}, {'cache_last_updated': None, 'cache_url': None, 'created': '2022-06-24T14:44:14.594582', 'datastore_active': False, 'description': '', 'format': '', 'hash': '', 'id': '03b6fc47-5187-4878-b140-a8b19aba6e15', 'last_modified': '2022-06-24T14:44:13.280090', 'metadata_modified': '2022-06-24T14:44:14.594582', 'mimetype': None, 'mimetype_inner': None, 'name': 'DRC_CAR_NewInflux_Assessment_092021.xlsx', 'package_id': '760fde1f-efdb-4540-aa2d-ed3077000d6b', 'position': 3, 'resource_type': None, 'restricted': '{"allowed_users": "", "level": "my_co"}', 'size': 76166, 'state': 'active', 'type': 'questionnaire', 'url': 'https://datalib.vam.wfp.org/dataset/760fde1f-efdb-4540-aa2d-ed3077000d6b/resource/03b6fc47-5187-4878-b140-a8b19aba6e15/download/drc_car_newinflux_assessment_092021.xlsx', 'url_type': 'upload'}, {'cache_last_updated': None, 'cache_url': None, 'created': '2022-06-24T14:44:16.202175', 'datastore_active': False, 'description': 'Personal identifying information of respondents', 'format': '', 'hash': '', 'id': 'fd53aa3e-fae3-4094-aa3a-2853d86fd71e', 'last_modified': '2022-06-24T14:44:15.979647', 'metadata_modified': '2022-06-24T14:44:16.202175', 'mimetype': None, 'mimetype_inner': None, 'name': 'DRC_CAR_NI_Identifiers.dta', 'package_id': '760fde1f-efdb-4540-aa2d-ed3077000d6b', 'position': 4, 'resource_type': None, 'restricted': '{"allowed_users": "", "level": "restricted"}', 'size': 275665, 'state': 'active', 'type': 'miscellaneous', 'url': 'https://datalib.vam.wfp.org/dataset/760fde1f-efdb-4540-aa2d-ed3077000d6b/resource/fd53aa3e-fae3-4094-aa3a-2853d86fd71e/download/drc_car_ni_identifiers.dta', 'url_type': 'upload'}, {'cache_last_updated': None, 'cache_url': None, 'created': '2022-07-07T09:06:49.693611', 'datastore_active': False, 'description': 'Syntax', 'format': 'ZIP', 'hash': '', 'id': '0505bf61-9a0e-4d46-800f-5cd76274795b', 'last_modified': '2022-07-07T09:06:49.148638', 'metadata_modified': '2022-07-07T09:06:50.512006', 'mimetype': 'application/zip', 'mimetype_inner': None, 'name': 'Coding.zip', 'package_id': '760fde1f-efdb-4540-aa2d-ed3077000d6b', 'position': 5, 'resource_type': None, 'restricted': '{"level": "restricted", "allowed_users": ""}', 'size': 28714, 'state': 'active', 'type': 'syntax', 'url': 'https://datalib.vam.wfp.org/dataset/760fde1f-efdb-4540-aa2d-ed3077000d6b/resource/0505bf61-9a0e-4d46-800f-5cd76274795b/download/coding.zip', 'url_type': 'upload'}, {'cache_last_updated': None, 'cache_url': None, 'created': '2022-07-07T09:06:50.519071', 'datastore_active': False, 'description': 'Final cleaned dataset (household level, de-identified)', 'format': 'CSV', 'hash': '', 'id': '938cece1-9bf2-4073-844d-549bc086a31b', 'last_modified': '2022-07-07T09:06:50.349671', 'metadata_modified': '2022-07-07T09:06:51.439104', 'mimetype': 'text/csv', 'mimetype_inner': None, 'name': 'DRC_CAR_NI_noID_cleaned.csv', 'package_id': '760fde1f-efdb-4540-aa2d-ed3077000d6b', 'position': 6, 'resource_type': None, 'restricted': '{"level": "restricted", "allowed_users": ""}', 'size': 3405140, 'state': 'active', 'type': 'external_processed_data', 'url': 'https://datalib.vam.wfp.org/dataset/760fde1f-efdb-4540-aa2d-ed3077000d6b/resource/938cece1-9bf2-4073-844d-549bc086a31b/download/drc_car_ni_noid_cleaned.csv', 'url_type': 'upload'}, {'cache_last_updated': None, 'cache_url': None, 'created': '2022-07-07T09:06:51.446271', 'datastore_active': False, 'description': 'Final cleaned dataset (household level, de-identified)', 'format': '', 'hash': '', 'id': 'f6d7397f-ea6a-44f7-be68-182bc241367e', 'last_modified': '2022-07-07T09:06:51.255985', 'metadata_modified': '2022-07-07T09:06:51.439343', 'mimetype': None, 'mimetype_inner': None, 'name': 'DRC_CAR_NI_noID_cleaned.dta', 'package_id': '760fde1f-efdb-4540-aa2d-ed3077000d6b', 'position': 7, 'resource_type': None, 'restricted': '{"level": "restricted", "allowed_users": ""}', 'size': 3933680, 'state': 'active', 'type': 'external_processed_data', 'url': 'https://datalib.vam.wfp.org/dataset/760fde1f-efdb-4540-aa2d-ed3077000d6b/resource/f6d7397f-ea6a-44f7-be68-182bc241367e/download/drc_car_ni_noid_cleaned.dta', 'url_type': 'upload'}]</t>
  </si>
  <si>
    <t>This survey was conducted in January 2021 to assess household-level vulnerability of Burundian refugees in DRC and to evaluate the appropriateness of developing a targeting strategy for WFP-UNHCR assistance. This is a household-level survey conducted in the settlements of  Lusenda  and  Mulongwe (Sud  Kivu province). Certain variables were collected for all households found in the settlements, while a longer portion of the survey was administered only to a randomly selected sample of the population (7 %).</t>
  </si>
  <si>
    <t>5b481896-d08b-4aae-ba1a-15e0479481ae</t>
  </si>
  <si>
    <t>2022-04-22T07:59:49.824826</t>
  </si>
  <si>
    <t>2022-07-07T08:51:28.079364</t>
  </si>
  <si>
    <t>202101_COD_ENA_F2F</t>
  </si>
  <si>
    <t>Refugees,Targeting,Essential Needs (ENA)</t>
  </si>
  <si>
    <t>DRC Burundian Refugee Census, 2021</t>
  </si>
  <si>
    <t>[{'cache_last_updated': None, 'cache_url': None, 'created': '2022-04-22T08:11:26.810450', 'datastore_active': False, 'description': 'Descriptive findings', 'format': 'XLS', 'hash': '', 'id': '8a540a9b-eb99-47ef-8133-ac8cfcd4d36d', 'last_modified': '2022-04-22T08:11:26.616278', 'metadata_modified': '2022-04-22T08:11:26.810450', 'mimetype': 'application/vnd.ms-excel', 'mimetype_inner': None, 'name': 'DRC_BUR_Descriptives 08072021.xls', 'package_id': '5b481896-d08b-4aae-ba1a-15e0479481ae', 'position': 0, 'resource_type': None, 'restricted': '{"allowed_users": "", "level": "my_co"}', 'size': 310784, 'state': 'active', 'type': 'output_tables', 'url': 'https://datalib.vam.wfp.org/dataset/5b481896-d08b-4aae-ba1a-15e0479481ae/resource/8a540a9b-eb99-47ef-8133-ac8cfcd4d36d/download/drc_bur_descriptives-08072021.xls', 'url_type': 'upload'}, {'cache_last_updated': None, 'cache_url': None, 'created': '2022-07-05T08:18:50.679460', 'datastore_active': False, 'description': 'Raw data (SPSS format)', 'format': 'ZIP', 'hash': '', 'id': '467bdf89-7b0a-4446-b6c2-840a1e35e8d1', 'last_modified': '2022-07-05T08:18:50.296197', 'metadata_modified': '2022-07-05T08:18:51.686479', 'mimetype': 'application/zip', 'mimetype_inner': None, 'name': 'Shared by WFP.zip', 'package_id': '5b481896-d08b-4aae-ba1a-15e0479481ae', 'position': 1, 'resource_type': None, 'restricted': '{"level": "restricted", "allowed_users": ""}', 'size': 7075206, 'state': 'active', 'type': 'raw_data', 'url': 'https://datalib.vam.wfp.org/dataset/5b481896-d08b-4aae-ba1a-15e0479481ae/resource/467bdf89-7b0a-4446-b6c2-840a1e35e8d1/download/shared-by-wfp.zip', 'url_type': 'upload'}, {'cache_last_updated': None, 'cache_url': None, 'created': '2022-07-05T08:18:51.693064', 'datastore_active': False, 'description': '', 'format': 'ZIP', 'hash': '', 'id': '670c9b31-bf7d-4586-900a-14c2382f3056', 'last_modified': '2022-07-07T08:24:29.667382', 'metadata_modified': '2022-07-07T08:24:29.801329', 'mimetype': 'application/zip', 'mimetype_inner': None, 'name': 'Coding.zip', 'package_id': '5b481896-d08b-4aae-ba1a-15e0479481ae', 'position': 2, 'resource_type': None, 'restricted': '{"allowed_users": "", "level": "my_co"}', 'size': 23001, 'state': 'active', 'type': 'syntax', 'url': 'https://datalib.vam.wfp.org/dataset/5b481896-d08b-4aae-ba1a-15e0479481ae/resource/670c9b31-bf7d-4586-900a-14c2382f3056/download/coding.zip', 'url_type': 'upload'}, {'cache_last_updated': None, 'cache_url': None, 'created': '2022-07-05T08:18:55.229447', 'datastore_active': False, 'description': '', 'format': 'PDF', 'hash': '', 'id': 'fc613a69-c829-4d12-853c-2ae4246a86d7', 'last_modified': '2022-07-05T08:18:55.050800', 'metadata_modified': '2022-07-05T08:18:56.121837', 'mimetype': 'application/vnd.ms-excel', 'mimetype_inner': None, 'name': 'CD_CIBLAGE_LUSENDA_BURUNDIAN_REFUGEES_18012021_FINAL.xls', 'package_id': '5b481896-d08b-4aae-ba1a-15e0479481ae', 'position': 3, 'resource_type': None, 'restricted': '{"level": "my_co", "allowed_users": ""}', 'size': 7741287, 'state': 'active', 'type': 'questionnaire', 'url': 'https://datalib.vam.wfp.org/dataset/5b481896-d08b-4aae-ba1a-15e0479481ae/resource/fc613a69-c829-4d12-853c-2ae4246a86d7/download/report-burundi-refugees_final-version.pdf', 'url_type': 'upload'}, {'cache_last_updated': None, 'cache_url': None, 'created': '2022-07-05T08:18:56.131596', 'datastore_active': False, 'description': 'Personal identifying information of respondents', 'format': 'PDF', 'hash': '', 'id': '4e71b8c4-7cc2-45e0-824d-c21cc308f708', 'last_modified': '2022-07-05T08:18:55.937345', 'metadata_modified': '2022-07-05T08:19:14.259202', 'mimetype': 'application/pdf', 'mimetype_inner': None, 'name': 'DRC_BUR_Identifiers.dta', 'package_id': '5b481896-d08b-4aae-ba1a-15e0479481ae', 'position': 4, 'resource_type': None, 'restricted': '{"level": "restricted", "allowed_users": ""}', 'size': 892510, 'state': 'active', 'type': 'miscellaneous', 'url': 'https://datalib.vam.wfp.org/dataset/5b481896-d08b-4aae-ba1a-15e0479481ae/resource/4e71b8c4-7cc2-45e0-824d-c21cc308f708/download/lusenda-mulongwe-ciblage-tdr-signe-11.03.2020-002.pdf', 'url_type': 'upload'}, {'cache_last_updated': None, 'cache_url': None, 'created': '2022-07-07T08:27:19.883105', 'datastore_active': False, 'description': 'Final cleaned dataset (household level, de-identified)', 'format': '', 'hash': '', 'id': 'cc51fbf3-c49d-4255-a83c-d13e2d510d02', 'last_modified': '2022-07-07T08:27:19.427641', 'metadata_modified': '2022-07-07T08:50:05.188651', 'mimetype': None, 'mimetype_inner': None, 'name': 'DRC_BUR_noID_cleaned.dta', 'package_id': '5b481896-d08b-4aae-ba1a-15e0479481ae', 'position': 5, 'resource_type': None, 'restricted': '{"level": "restricted", "allowed_users": ""}', 'size': 18109666, 'state': 'active', 'type': 'external_processed_data', 'url': 'https://datalib.vam.wfp.org/dataset/5b481896-d08b-4aae-ba1a-15e0479481ae/resource/cc51fbf3-c49d-4255-a83c-d13e2d510d02/download/drc_bur_noid_cleaned.dta', 'url_type': 'upload'}, {'cache_last_updated': None, 'cache_url': None, 'created': '2022-07-07T08:51:28.097734', 'datastore_active': False, 'description': 'ToR of 2021 census data collection on Burundian refugees in DRC, outlining timeline and objectives.', 'format': 'PDF', 'hash': '', 'id': 'b71d99b3-a7bc-4aef-b1da-7429e49c7888', 'last_modified': '2022-07-07T08:51:27.628395', 'metadata_modified': '2022-07-07T08:51:28.089409', 'mimetype': 'application/pdf', 'mimetype_inner': None, 'name': 'Lusenda Mulongwe Ciblage TdR Signe 11.03.2020 (002).pdf', 'package_id': '5b481896-d08b-4aae-ba1a-15e0479481ae', 'position': 6, 'resource_type': None, 'restricted': '{"level": "wfp", "allowed_users": ""}', 'size': 892510, 'state': 'active', 'type': 'tor_and_technical_notes', 'url': 'https://datalib.vam.wfp.org/dataset/5b481896-d08b-4aae-ba1a-15e0479481ae/resource/b71d99b3-a7bc-4aef-b1da-7429e49c7888/download/lusenda-mulongwe-ciblage-tdr-signe-11.03.2020-002.pdf', 'url_type': 'upload'}]</t>
  </si>
  <si>
    <t>Census questionnaire of all South Sudanese refugees in DRC located in the areas of Meri, Bele and Biringi (Ituri and Haut Uele provinces), jointly conducted by WFP and UNHCR with the support of the WFP-UNHCR Joint Programme Excellence and Targeting Hub. Key goals: understanding refugees' essential needs and livelihoods, vulnerability situation and inform potential targeting implementation.</t>
  </si>
  <si>
    <t>51baa62b-6784-4c3c-93f1-3552fb3f2e42</t>
  </si>
  <si>
    <t>2022-06-24T07:29:30.562119</t>
  </si>
  <si>
    <t>2022-07-07T08:44:13.109156</t>
  </si>
  <si>
    <t>202102_COD_ENA_F2F</t>
  </si>
  <si>
    <t>DRC South Sudanese Refugee Census, 2021</t>
  </si>
  <si>
    <t>[{'cache_last_updated': None, 'cache_url': None, 'created': '2022-06-24T07:40:44.117048', 'datastore_active': False, 'description': '', 'format': '', 'hash': '', 'id': '6e99047f-c0b2-4aa4-aae9-d33691aac713', 'last_modified': '2022-06-24T07:40:43.678957', 'metadata_modified': '2022-06-24T07:40:44.117048', 'mimetype': None, 'mimetype_inner': None, 'name': 'SSD_CIBLAGE_29062021.dta', 'package_id': '51baa62b-6784-4c3c-93f1-3552fb3f2e42', 'position': 0, 'resource_type': None, 'restricted': '{"allowed_users": "", "level": "restricted"}', 'size': 41387749, 'state': 'active', 'type': 'raw_data', 'url': 'https://datalib.vam.wfp.org/dataset/51baa62b-6784-4c3c-93f1-3552fb3f2e42/resource/6e99047f-c0b2-4aa4-aae9-d33691aac713/download/ssd_ciblage_29062021.dta', 'url_type': 'upload'}, {'cache_last_updated': None, 'cache_url': None, 'created': '2022-06-24T07:40:47.232015', 'datastore_active': False, 'description': 'Key findings of census questionnaire on South Sudanese refugees in DRC (Haut Uele and Ituri provinces)', 'format': 'PDF', 'hash': '', 'id': 'a5b44a9d-b7e8-4e6d-ad98-a07f4d608946', 'last_modified': '2022-06-24T07:40:47.028765', 'metadata_modified': '2022-06-24T07:40:47.232015', 'mimetype': 'application/pdf', 'mimetype_inner': None, 'name': 'South Sudanese refugees report (1).pdf', 'package_id': '51baa62b-6784-4c3c-93f1-3552fb3f2e42', 'position': 1, 'resource_type': None, 'restricted': '{"allowed_users": "", "level": "wfp"}', 'size': 5599230, 'state': 'active', 'type': 'reports', 'url': 'https://datalib.vam.wfp.org/dataset/51baa62b-6784-4c3c-93f1-3552fb3f2e42/resource/a5b44a9d-b7e8-4e6d-ad98-a07f4d608946/download/south-sudanese-refugees-report-1.pdf', 'url_type': 'upload'}, {'cache_last_updated': None, 'cache_url': None, 'created': '2022-06-24T07:40:48.278423', 'datastore_active': False, 'description': '', 'format': '', 'hash': '', 'id': '168eaeb1-94d0-48fc-9204-49d3a3d58165', 'last_modified': '2022-06-24T07:40:47.908303', 'metadata_modified': '2022-06-24T07:40:48.278423', 'mimetype': None, 'mimetype_inner': None, 'name': 'TDR_SouthSudanese Refugees_PAM_UNHCR Final.docx', 'package_id': '51baa62b-6784-4c3c-93f1-3552fb3f2e42', 'position': 2, 'resource_type': None, 'restricted': '{"allowed_users": "", "level": "wfp"}', 'size': 957299, 'state': 'active', 'type': 'tor_and_technical_notes', 'url': 'https://datalib.vam.wfp.org/dataset/51baa62b-6784-4c3c-93f1-3552fb3f2e42/resource/168eaeb1-94d0-48fc-9204-49d3a3d58165/download/tdr_southsudanese-refugees_pam_unhcr-final.docx', 'url_type': 'upload'}, {'cache_last_updated': None, 'cache_url': None, 'created': '2022-06-24T07:40:49.036168', 'datastore_active': True, 'description': 'Census questionnaire contained the following sections: household demographics, livelihoods and employment, asset ownership and shelter, food consumption, food and livelihood coping, and expenditure.', 'format': 'XLS', 'hash': '', 'id': 'ecac0c6f-d881-48a1-9d2c-300cbe1b7a2c', 'last_modified': '2022-06-24T07:40:48.814859', 'metadata_modified': '2022-06-24T07:40:49.036168', 'mimetype': 'application/vnd.ms-excel', 'mimetype_inner': None, 'name': 'CD_CIBLAGE_VULNERABILITE_SouthSudaneseRefugees12022021.xls', 'package_id': '51baa62b-6784-4c3c-93f1-3552fb3f2e42', 'position': 3, 'resource_type': None, 'restricted': '{"allowed_users": "", "level": "my_co"}', 'size': 468992, 'state': 'active', 'type': 'questionnaire', 'url': 'https://datalib.vam.wfp.org/dataset/51baa62b-6784-4c3c-93f1-3552fb3f2e42/resource/ecac0c6f-d881-48a1-9d2c-300cbe1b7a2c/download/cd_ciblage_vulnerabilite_southsudaneserefugees12022021.xls', 'url_type': 'upload'}, {'cache_last_updated': None, 'cache_url': None, 'created': '2022-06-24T07:40:49.934252', 'datastore_active': False, 'description': 'Personal identifying information of respondents', 'format': '', 'hash': '', 'id': '190a779c-ecfc-4972-9a7d-461691be1237', 'last_modified': '2022-06-24T07:40:49.616488', 'metadata_modified': '2022-06-24T07:40:49.934252', 'mimetype': None, 'mimetype_inner': None, 'name': 'DRC_SDD_Identifiers.dta', 'package_id': '51baa62b-6784-4c3c-93f1-3552fb3f2e42', 'position': 4, 'resource_type': None, 'restricted': '{"allowed_users": "", "level": "restricted"}', 'size': 2938814, 'state': 'active', 'type': 'miscellaneous', 'url': 'https://datalib.vam.wfp.org/dataset/51baa62b-6784-4c3c-93f1-3552fb3f2e42/resource/190a779c-ecfc-4972-9a7d-461691be1237/download/drc_sdd_identifiers.dta', 'url_type': 'upload'}, {'cache_last_updated': None, 'cache_url': None, 'created': '2022-07-07T08:44:11.050977', 'datastore_active': False, 'description': '', 'format': 'ZIP', 'hash': '', 'id': '42f77434-2491-45dd-a9d6-30534a8e0d70', 'last_modified': '2022-07-07T08:44:10.644361', 'metadata_modified': '2022-07-07T08:44:11.830617', 'mimetype': 'application/zip', 'mimetype_inner': None, 'name': 'Coding.zip', 'package_id': '51baa62b-6784-4c3c-93f1-3552fb3f2e42', 'position': 5, 'resource_type': None, 'restricted': '{"level": "restricted", "allowed_users": ""}', 'size': 24759, 'state': 'active', 'type': 'syntax', 'url': 'https://datalib.vam.wfp.org/dataset/51baa62b-6784-4c3c-93f1-3552fb3f2e42/resource/42f77434-2491-45dd-a9d6-30534a8e0d70/download/coding.zip', 'url_type': 'upload'}, {'cache_last_updated': None, 'cache_url': None, 'created': '2022-07-07T08:44:11.839520', 'datastore_active': False, 'description': 'Final cleaned dataset (household level, de-identified)', 'format': 'CSV', 'hash': '', 'id': '7db25661-a333-4990-a481-0cec23f1770f', 'last_modified': '2022-07-07T08:44:11.666738', 'metadata_modified': '2022-07-07T08:44:13.117181', 'mimetype': 'text/csv', 'mimetype_inner': None, 'name': 'DRC_SSD_noID_cleaned.csv', 'package_id': '51baa62b-6784-4c3c-93f1-3552fb3f2e42', 'position': 6, 'resource_type': None, 'restricted': '{"level": "restricted", "allowed_users": ""}', 'size': 45700710, 'state': 'active', 'type': 'external_processed_data', 'url': 'https://datalib.vam.wfp.org/dataset/51baa62b-6784-4c3c-93f1-3552fb3f2e42/resource/7db25661-a333-4990-a481-0cec23f1770f/download/drc_ssd_noid_cleaned.csv', 'url_type': 'upload'}, {'cache_last_updated': None, 'cache_url': None, 'created': '2022-07-07T08:44:13.127983', 'datastore_active': False, 'description': 'Final cleaned dataset (household level, de-identified)', 'format': '', 'hash': '', 'id': '6aadbac6-1f51-4cd2-a98f-2e1a66212efe', 'last_modified': '2022-07-07T08:44:12.907350', 'metadata_modified': '2022-07-07T08:44:13.117576', 'mimetype': None, 'mimetype_inner': None, 'name': 'DRC_SSD_noID_cleaned.dta', 'package_id': '51baa62b-6784-4c3c-93f1-3552fb3f2e42', 'position': 7, 'resource_type': None, 'restricted': '{"level": "restricted", "allowed_users": ""}', 'size': 49054794, 'state': 'active', 'type': 'external_processed_data', 'url': 'https://datalib.vam.wfp.org/dataset/51baa62b-6784-4c3c-93f1-3552fb3f2e42/resource/6aadbac6-1f51-4cd2-a98f-2e1a66212efe/download/drc_ssd_noid_cleaned.dta', 'url_type': 'upload'}]</t>
  </si>
  <si>
    <t>Food Security Assessment 2018</t>
  </si>
  <si>
    <t>0ab053c5-29b9-43df-8ee8-6f6006dc3846</t>
  </si>
  <si>
    <t>2022-07-04T07:43:17.870907</t>
  </si>
  <si>
    <t>2022-07-04T07:44:35.089244</t>
  </si>
  <si>
    <t>201810_CAF_FSA_F2F</t>
  </si>
  <si>
    <t>CAR_ENSA_HHData_2018</t>
  </si>
  <si>
    <t>[{'cache_last_updated': None, 'cache_url': None, 'created': '2022-07-04T07:44:33.511524', 'datastore_active': False, 'description': '', 'format': '', 'hash': '', 'id': '02b1c205-2144-42e6-ba7a-3d508e43829e', 'last_modified': '2022-07-04T07:44:33.170253', 'metadata_modified': '2022-07-04T07:44:35.093589', 'mimetype': None, 'mimetype_inner': None, 'name': 'CAR_ENSA_HHData_2018.sav', 'package_id': '0ab053c5-29b9-43df-8ee8-6f6006dc3846', 'position': 0, 'resource_type': None, 'restricted': '{"level": "restricted", "allowed_users": ""}', 'size': 5691727, 'state': 'active', 'type': 'raw_data', 'url': 'https://datalib.vam.wfp.org/dataset/0ab053c5-29b9-43df-8ee8-6f6006dc3846/resource/02b1c205-2144-42e6-ba7a-3d508e43829e/download/car_ensa_hhdata_2018.sav', 'url_type': 'upload'}]</t>
  </si>
  <si>
    <t>Food Securtiy Assessment 2020</t>
  </si>
  <si>
    <t>8f04feb4-e6dc-4ff5-a941-af37036abbf4</t>
  </si>
  <si>
    <t>2022-07-04T07:18:42.563711</t>
  </si>
  <si>
    <t>2022-07-04T07:31:14.913955</t>
  </si>
  <si>
    <t>202011_CAF_FSA_F2F</t>
  </si>
  <si>
    <t>CAR_ENSA_processedHHdata_2020</t>
  </si>
  <si>
    <t>[{'cache_last_updated': None, 'cache_url': None, 'created': '2022-07-04T07:31:13.842903', 'datastore_active': False, 'description': '', 'format': '', 'hash': '', 'id': '0c1c007c-8d27-41d5-b7ff-2ab868d186ec', 'last_modified': '2022-07-04T07:31:13.548787', 'metadata_modified': '2022-07-04T07:31:14.918708', 'mimetype': None, 'mimetype_inner': None, 'name': 'CAR_ENSA_processedHHdata_2020.sav', 'package_id': '8f04feb4-e6dc-4ff5-a941-af37036abbf4', 'position': 0, 'resource_type': None, 'restricted': '{"level": "restricted", "allowed_users": ""}', 'size': 27062278, 'state': 'active', 'type': 'raw_data', 'url': 'https://datalib.vam.wfp.org/dataset/8f04feb4-e6dc-4ff5-a941-af37036abbf4/resource/0c1c007c-8d27-41d5-b7ff-2ab868d186ec/download/car_ensa_processedhhdata_2020.sav', 'url_type': 'upload'}]</t>
  </si>
  <si>
    <t>Food Security Assessment 2019</t>
  </si>
  <si>
    <t>deb0a551-3ade-4765-a309-3d9699100c0f</t>
  </si>
  <si>
    <t>2022-07-04T07:00:40.359949</t>
  </si>
  <si>
    <t>2022-07-04T07:04:12.118158</t>
  </si>
  <si>
    <t>201909_CAF_FSA_F2F</t>
  </si>
  <si>
    <t>CAR_ENSA_processedHHdata_20191121</t>
  </si>
  <si>
    <t>[{'cache_last_updated': None, 'cache_url': None, 'created': '2022-07-04T07:01:45.756228', 'datastore_active': False, 'description': '', 'format': '', 'hash': '', 'id': 'c0ab7e63-d19b-436f-af31-e36443297ae6', 'last_modified': '2022-07-04T07:01:45.412374', 'metadata_modified': '2022-07-04T07:01:46.811156', 'mimetype': None, 'mimetype_inner': None, 'name': '20191121_CAR_ENSA_processedHHdata.sav', 'package_id': 'deb0a551-3ade-4765-a309-3d9699100c0f', 'position': 0, 'resource_type': None, 'restricted': '{"level": "restricted", "allowed_users": ""}', 'size': 8072776, 'state': 'active', 'type': 'raw_data', 'url': 'https://datalib.vam.wfp.org/dataset/deb0a551-3ade-4765-a309-3d9699100c0f/resource/c0ab7e63-d19b-436f-af31-e36443297ae6/download/20191121_car_ensa_processedhhdata.sav', 'url_type': 'upload'}]</t>
  </si>
  <si>
    <t>For decades, Mauritania has maintained a generous open door policy towards Malians fleeing conflict. The most recent large-scale influx of Malians occurred in 2012, and resulted in the creation of the Mbera camp, which today hosts around 75,000 refugees. Because the large-scale return of Malians is not yet a viable option, Mauritania has committed itself to a policy of inclusion. It thus requested support from the UNHCR-WFP Targeting Hub to facilitate the inclusion of Malian refugees in the national social registry. Accordingly, the two UN agencies assisted Mauritaniaâ€™s National Social Registry to conduct a socio-economic census to identify the most vulnerable households to target for prioritized assistance. Around 14,000 households were interviewed._x000D_
_x000D_
The purpose of the census was to:_x000D_
- Collect socio-economic information on all refugees in Bassikounou to understand needs at household level_x000D_
- Categorize refugee households based on their degree of vulnerability to inform programmatic decisions and joint targeting approaches_x000D_
- Include all refugees in the national Social Registry_x000D_
- Identify and include the most vulnerable refugees in the national social protection scheme, Tekavoul</t>
  </si>
  <si>
    <t>122f40e1-f50d-4379-b7bb-91f56a5be478</t>
  </si>
  <si>
    <t>2022-06-23T10:58:30.149852</t>
  </si>
  <si>
    <t>2022-06-23T11:01:37.618508</t>
  </si>
  <si>
    <t>202104_MRT_ENA_F2F</t>
  </si>
  <si>
    <t>9f80d72a-387c-40d1-8537-a47d1417111c</t>
  </si>
  <si>
    <t>mauritania</t>
  </si>
  <si>
    <t>Mauritania</t>
  </si>
  <si>
    <t>Mauritania Country Office</t>
  </si>
  <si>
    <t>2021-04-13T09:13:24.868683</t>
  </si>
  <si>
    <t>Refugees,Migration/Displacement,Targeting</t>
  </si>
  <si>
    <t>Refugee Social Registry Inclusion Census, 2021</t>
  </si>
  <si>
    <t>[{'cache_last_updated': None, 'cache_url': None, 'created': '2022-06-23T11:01:25.810346', 'datastore_active': False, 'description': '', 'format': 'ZIP', 'hash': '', 'id': '2fd7dca3-fc05-45c9-8d06-eae6c60f9d14', 'last_modified': '2022-06-23T11:01:25.340236', 'metadata_modified': '2022-06-23T11:01:25.810346', 'mimetype': 'application/zip', 'mimetype_inner': None, 'name': 'unhcr_mrt_2021_nsr_data_v2.1.zip', 'package_id': '122f40e1-f50d-4379-b7bb-91f56a5be478', 'position': 0, 'resource_type': None, 'restricted': '{"allowed_users": "", "level": "restricted"}', 'size': 3037735, 'state': 'active', 'type': 'external_processed_data', 'url': 'https://datalib.vam.wfp.org/dataset/122f40e1-f50d-4379-b7bb-91f56a5be478/resource/2fd7dca3-fc05-45c9-8d06-eae6c60f9d14/download/unhcr_mrt_2021_nsr_data_v2.1.zip', 'url_type': 'upload'}, {'cache_last_updated': None, 'cache_url': None, 'created': '2022-06-23T11:01:26.561240', 'datastore_active': False, 'description': 'ToR of 2021 census data collection on refugees in Mauritania, outlining timeline and objectives.', 'format': 'PDF', 'hash': '', 'id': 'f20506e0-c62d-43ca-906b-afdfb791e00b', 'last_modified': '2022-06-23T11:01:26.389650', 'metadata_modified': '2022-06-23T11:01:26.561240', 'mimetype': 'application/pdf', 'mimetype_inner': None, 'name': '17032021_TOR_data_collection_refugies_MAU.pdf', 'package_id': '122f40e1-f50d-4379-b7bb-91f56a5be478', 'position': 1, 'resource_type': None, 'restricted': '{"allowed_users": "", "level": "wfp"}', 'size': 299139, 'state': 'active', 'type': 'tor_and_technical_notes', 'url': 'https://datalib.vam.wfp.org/dataset/122f40e1-f50d-4379-b7bb-91f56a5be478/resource/f20506e0-c62d-43ca-906b-afdfb791e00b/download/17032021_tor_data_collection_refugies_mau.pdf', 'url_type': 'upload'}, {'cache_last_updated': None, 'cache_url': None, 'created': '2022-06-23T11:01:27.238407', 'datastore_active': False, 'description': 'Census questionnaire contained the following sections: household demographics, employment, asset ownership and shelter, food consumption, livelihood coping, expenditure, community participation.', 'format': 'PDF', 'hash': '', 'id': 'b61d7283-25a7-48c1-9f79-ea6c5d572580', 'last_modified': '2022-06-23T11:01:27.067584', 'metadata_modified': '2022-06-23T11:01:27.238407', 'mimetype': 'application/pdf', 'mimetype_inner': None, 'name': 'questionnaire_menage_refugies_fr_vf_260321.pdf', 'package_id': '122f40e1-f50d-4379-b7bb-91f56a5be478', 'position': 2, 'resource_type': None, 'restricted': '{"allowed_users": "", "level": "my_co"}', 'size': 695184, 'state': 'active', 'type': 'questionnaire', 'url': 'https://datalib.vam.wfp.org/dataset/122f40e1-f50d-4379-b7bb-91f56a5be478/resource/b61d7283-25a7-48c1-9f79-ea6c5d572580/download/questionnaire_menage_refugies_fr_vf_260321.pdf', 'url_type': 'upload'}]</t>
  </si>
  <si>
    <t>zLfoFjozT7UODpVmMIP33Bi2N3ls-6YG-SItPWUK68k</t>
  </si>
  <si>
    <t xml:space="preserve">This data is for FSMS survey conducted in Amhara and Afar regions among IDP and Non-IDP/host communities between January and February 2022. </t>
  </si>
  <si>
    <t>19003f2e-7bb7-4ea2-a5a6-b7c075cd4ffc</t>
  </si>
  <si>
    <t>2022-05-04T10:12:20.255788</t>
  </si>
  <si>
    <t>2022-06-22T10:01:17.400465</t>
  </si>
  <si>
    <t>202201_ETH_FSA_F2F</t>
  </si>
  <si>
    <t>Migration/Displacement,Essential Needs (ENA)</t>
  </si>
  <si>
    <t>Amhara and Afar FSMS Survey 2022</t>
  </si>
  <si>
    <t>[{'cache_last_updated': None, 'cache_url': None, 'created': '2022-05-04T10:14:41.004654', 'datastore_active': False, 'description': 'The data includes key Food security indicator values including CARI. ', 'format': '', 'hash': '', 'id': '34c6e9c6-cad9-4ae4-8da3-bfabb21983c1', 'last_modified': '2022-05-04T10:14:40.683360', 'metadata_modified': '2022-05-04T10:14:41.004654', 'mimetype': None, 'mimetype_inner': None, 'name': 'Amhara nd Afar conflict affected areas FSMS, 070222_2.sav', 'package_id': '19003f2e-7bb7-4ea2-a5a6-b7c075cd4ffc', 'position': 0, 'resource_type': None, 'restricted': '{"allowed_users": "", "level": "restricted"}', 'size': 3831726, 'state': 'active', 'type': 'internal_processed_data', 'url': 'https://datalib.vam.wfp.org/dataset/19003f2e-7bb7-4ea2-a5a6-b7c075cd4ffc/resource/34c6e9c6-cad9-4ae4-8da3-bfabb21983c1/download/amhara-nd-afar-conflict-affected-areas-fsms-070222_2.sav', 'url_type': 'upload'}, {'cache_last_updated': None, 'cache_url': None, 'created': '2022-06-22T10:00:32.609353', 'datastore_active': False, 'description': '', 'format': '', 'hash': '', 'id': '1af66d5c-5916-4b3b-8d9e-b7bff1e55ef7', 'last_modified': '2022-06-22T10:00:32.158424', 'metadata_modified': '2022-06-22T10:00:32.609353', 'mimetype': None, 'mimetype_inner': None, 'name': 'A&amp;Am_FSMS synatx 15022022.sps', 'package_id': '19003f2e-7bb7-4ea2-a5a6-b7c075cd4ffc', 'position': 1, 'resource_type': None, 'restricted': '{"allowed_users": "", "level": "my_co"}', 'size': 41726, 'state': 'active', 'type': 'syntax', 'url': 'https://datalib.vam.wfp.org/dataset/19003f2e-7bb7-4ea2-a5a6-b7c075cd4ffc/resource/1af66d5c-5916-4b3b-8d9e-b7bff1e55ef7/download/aam_fsms-synatx-15022022.sps', 'url_type': 'upload'}, {'cache_last_updated': None, 'cache_url': None, 'created': '2022-06-22T10:01:13.664905', 'datastore_active': False, 'description': '', 'format': '', 'hash': '', 'id': '0305fff3-683c-4768-b8a3-8055c29b2201', 'last_modified': '2022-06-22T10:01:13.171894', 'metadata_modified': '2022-06-22T10:01:13.664905', 'mimetype': None, 'mimetype_inner': None, 'name': 'Afar and Amhara EFSA_Questionnire_January_2022_1 (1).xlsx', 'package_id': '19003f2e-7bb7-4ea2-a5a6-b7c075cd4ffc', 'position': 2, 'resource_type': None, 'restricted': '{"allowed_users": "", "level": "my_co"}', 'size': 58771, 'state': 'active', 'type': 'questionnaire', 'url': 'https://datalib.vam.wfp.org/dataset/19003f2e-7bb7-4ea2-a5a6-b7c075cd4ffc/resource/0305fff3-683c-4768-b8a3-8055c29b2201/download/afar-and-amhara-efsa_questionnire_january_2022_1-1.xlsx', 'url_type': 'upload'}]</t>
  </si>
  <si>
    <t xml:space="preserve">Ongoing monitoring </t>
  </si>
  <si>
    <t>033f4d29-15dc-4c45-b430-fb2e92817628</t>
  </si>
  <si>
    <t>2022-05-12T12:15:15.070559</t>
  </si>
  <si>
    <t>2022-06-21T10:47:46.039153</t>
  </si>
  <si>
    <t>202204_UKR_FSA_CATI</t>
  </si>
  <si>
    <t>Ukraine CATI rnd2</t>
  </si>
  <si>
    <t>[{'cache_last_updated': None, 'cache_url': None, 'created': '2022-06-21T10:36:56.395792', 'datastore_active': False, 'description': '', 'format': '', 'hash': '', 'id': '403e64b4-f156-4292-be92-b78d5944ad8d', 'last_modified': '2022-06-21T10:36:55.948027', 'metadata_modified': '2022-06-21T10:36:56.395792', 'mimetype': None, 'mimetype_inner': None, 'name': 'Syntax UKR CATI.sps', 'package_id': '033f4d29-15dc-4c45-b430-fb2e92817628', 'position': 0, 'resource_type': None, 'restricted': '{"allowed_users": "", "level": "my_co"}', 'size': 27681, 'state': 'active', 'type': 'syntax', 'url': 'https://datalib.vam.wfp.org/dataset/033f4d29-15dc-4c45-b430-fb2e92817628/resource/403e64b4-f156-4292-be92-b78d5944ad8d/download/syntax-ukr-cati.sps', 'url_type': 'upload'}, {'cache_last_updated': None, 'cache_url': None, 'created': '2022-06-21T10:39:46.118315', 'datastore_active': False, 'description': '', 'format': '', 'hash': '', 'id': 'fcb85af0-ba42-48e7-b5d8-7c4245769c54', 'last_modified': '2022-06-21T10:39:45.709475', 'metadata_modified': '2022-06-21T10:39:46.118315', 'mimetype': None, 'mimetype_inner': None, 'name': '2022.5.18-ukraine-cati-dataset.sav', 'package_id': '033f4d29-15dc-4c45-b430-fb2e92817628', 'position': 1, 'resource_type': None, 'restricted': '{"allowed_users": "", "level": "restricted"}', 'size': 13380766, 'state': 'active', 'type': 'internal_processed_data', 'url': 'https://datalib.vam.wfp.org/dataset/033f4d29-15dc-4c45-b430-fb2e92817628/resource/fcb85af0-ba42-48e7-b5d8-7c4245769c54/download/2022.5.18-ukraine-cati-dataset-2.sav', 'url_type': 'upload'}, {'cache_last_updated': None, 'cache_url': None, 'created': '2022-06-21T10:43:36.228506', 'datastore_active': False, 'description': '', 'format': '', 'hash': '', 'id': '10dc5ee5-cd4e-4b5c-bc24-b0862f83b4a4', 'last_modified': '2022-06-21T10:43:35.752875', 'metadata_modified': '2022-06-21T10:43:36.228506', 'mimetype': None, 'mimetype_inner': None, 'name': 'GeoPoll_WFP-UKRAINE_CATI SUBFORM_V17.xlsx', 'package_id': '033f4d29-15dc-4c45-b430-fb2e92817628', 'position': 2, 'resource_type': None, 'restricted': '{"allowed_users": "", "level": "my_co"}', 'size': 86794, 'state': 'active', 'type': 'questionnaire', 'url': 'https://datalib.vam.wfp.org/dataset/033f4d29-15dc-4c45-b430-fb2e92817628/resource/10dc5ee5-cd4e-4b5c-bc24-b0862f83b4a4/download/geopoll_wfp-ukraine_cati-subform_v17.xlsx', 'url_type': 'upload'}, {'cache_last_updated': None, 'cache_url': None, 'created': '2022-06-21T10:47:42.409716', 'datastore_active': False, 'description': '', 'format': '', 'hash': '', 'id': '35db988f-fe19-470c-a85c-4426d5a80dec', 'last_modified': '2022-06-21T10:47:41.965043', 'metadata_modified': '2022-06-21T10:47:42.409716', 'mimetype': None, 'mimetype_inner': None, 'name': 'UKR CATI raw dataset rnd 1&amp;2.xlsx', 'package_id': '033f4d29-15dc-4c45-b430-fb2e92817628', 'position': 3, 'resource_type': None, 'restricted': '{"allowed_users": "", "level": "restricted"}', 'size': 4135013, 'state': 'active', 'type': 'raw_data', 'url': 'https://datalib.vam.wfp.org/dataset/033f4d29-15dc-4c45-b430-fb2e92817628/resource/35db988f-fe19-470c-a85c-4426d5a80dec/download/ukr-cati-raw-dataset-rnd-12.xlsx', 'url_type': 'upload'}]</t>
  </si>
  <si>
    <t>YZOEFYtL9j9pTo8dQd-zX0fKe_wCOR0mGdIAo2tzHwg</t>
  </si>
  <si>
    <t>Food security and nutrition dataset for 2019</t>
  </si>
  <si>
    <t>4a0cfc1e-6411-4f68-9471-f81c56ca0d1c</t>
  </si>
  <si>
    <t>2022-06-14T19:39:40.008006</t>
  </si>
  <si>
    <t>2022-06-16T14:26:51.836510</t>
  </si>
  <si>
    <t>201904_COD_FSA_F2F</t>
  </si>
  <si>
    <t>201909_DRC_EFSA</t>
  </si>
  <si>
    <t>[{'cache_last_updated': None, 'cache_url': None, 'created': '2022-06-16T10:31:52.329148', 'datastore_active': False, 'description': '', 'format': '', 'hash': '', 'id': '571133b0-7dd8-4e32-b1df-1507c3741def', 'last_modified': '2022-06-16T10:31:51.964211', 'metadata_modified': '2022-06-16T10:31:52.329148', 'mimetype': None, 'mimetype_inner': None, 'name': 'CD_EFSA_KASAI_2019_MENAGE.sav', 'package_id': '4a0cfc1e-6411-4f68-9471-f81c56ca0d1c', 'position': 0, 'resource_type': None, 'restricted': '{"allowed_users": "", "level": "restricted"}', 'size': 9060102, 'state': 'active', 'type': 'internal_processed_data', 'url': 'https://datalib.vam.wfp.org/dataset/4a0cfc1e-6411-4f68-9471-f81c56ca0d1c/resource/571133b0-7dd8-4e32-b1df-1507c3741def/download/cd_efsa_kasai_2019_menage.sav', 'url_type': 'upload'}, {'cache_last_updated': None, 'cache_url': None, 'created': '2022-06-16T10:31:53.306795', 'datastore_active': False, 'description': '', 'format': '', 'hash': '', 'id': 'a78f6704-c3bf-4b22-a03e-b2eb2ed03be5', 'last_modified': '2022-06-16T10:31:53.095652', 'metadata_modified': '2022-06-16T10:31:53.306795', 'mimetype': None, 'mimetype_inner': None, 'name': 'CD_EFSA_Kasai_central_May19-Menage.sav', 'package_id': '4a0cfc1e-6411-4f68-9471-f81c56ca0d1c', 'position': 1, 'resource_type': None, 'restricted': '{"allowed_users": "", "level": "restricted"}', 'size': 6466898, 'state': 'active', 'type': 'internal_processed_data', 'url': 'https://datalib.vam.wfp.org/dataset/4a0cfc1e-6411-4f68-9471-f81c56ca0d1c/resource/a78f6704-c3bf-4b22-a03e-b2eb2ed03be5/download/cd_efsa_kasai_central_may19-menage.sav', 'url_type': 'upload'}, {'cache_last_updated': None, 'cache_url': None, 'created': '2022-06-16T10:31:54.117789', 'datastore_active': False, 'description': '', 'format': '', 'hash': '', 'id': 'e7bde03d-1794-468f-92fd-33bdc7eb95d8', 'last_modified': '2022-06-16T10:31:53.904799', 'metadata_modified': '2022-06-16T10:31:54.117789', 'mimetype': None, 'mimetype_inner': None, 'name': 'CDCO_EFSA_KWANGO_KWILU_DEC2019_27112019-MENAGE.sav', 'package_id': '4a0cfc1e-6411-4f68-9471-f81c56ca0d1c', 'position': 2, 'resource_type': None, 'restricted': '{"allowed_users": "", "level": "restricted"}', 'size': 6469432, 'state': 'active', 'type': 'internal_processed_data', 'url': 'https://datalib.vam.wfp.org/dataset/4a0cfc1e-6411-4f68-9471-f81c56ca0d1c/resource/e7bde03d-1794-468f-92fd-33bdc7eb95d8/download/cdco_efsa_kwango_kwilu_dec2019_27112019-menage.sav', 'url_type': 'upload'}, {'cache_last_updated': None, 'cache_url': None, 'created': '2022-06-16T10:31:54.922091', 'datastore_active': False, 'description': '', 'format': '', 'hash': '', 'id': 'af4bc9b5-75df-4432-b8ce-ae63ae925277', 'last_modified': '2022-06-16T10:31:54.715790', 'metadata_modified': '2022-06-16T10:31:54.922091', 'mimetype': None, 'mimetype_inner': None, 'name': 'EFSA_SK.sav', 'package_id': '4a0cfc1e-6411-4f68-9471-f81c56ca0d1c', 'position': 3, 'resource_type': None, 'restricted': '{"allowed_users": "", "level": "restricted"}', 'size': 3338129, 'state': 'active', 'type': 'internal_processed_data', 'url': 'https://datalib.vam.wfp.org/dataset/4a0cfc1e-6411-4f68-9471-f81c56ca0d1c/resource/af4bc9b5-75df-4432-b8ce-ae63ae925277/download/efsa_sk.sav', 'url_type': 'upload'}]</t>
  </si>
  <si>
    <t>EFSA 2020 datasets</t>
  </si>
  <si>
    <t>2f82179b-981d-44f7-86de-50253149e3a8</t>
  </si>
  <si>
    <t>2022-06-14T20:57:43.100640</t>
  </si>
  <si>
    <t>2022-06-16T10:27:37.883741</t>
  </si>
  <si>
    <t>202009_COD_FSA_F2F</t>
  </si>
  <si>
    <t>202005_DRC_EFSA</t>
  </si>
  <si>
    <t>[{'cache_last_updated': None, 'cache_url': None, 'created': '2022-06-16T10:27:14.060373', 'datastore_active': False, 'description': '', 'format': '', 'hash': '', 'id': '64973f4b-a635-4c64-a073-034bc92f013e', 'last_modified': '2022-06-16T10:27:13.718867', 'metadata_modified': '2022-06-16T10:27:14.060373', 'mimetype': None, 'mimetype_inner': None, 'name': 'EFSA_2020_Round_II_CAID_DataSet.sav', 'package_id': '2f82179b-981d-44f7-86de-50253149e3a8', 'position': 0, 'resource_type': None, 'restricted': '{"allowed_users": "", "level": "restricted"}', 'size': 24222983, 'state': 'active', 'type': 'internal_processed_data', 'url': 'https://datalib.vam.wfp.org/dataset/2f82179b-981d-44f7-86de-50253149e3a8/resource/64973f4b-a635-4c64-a073-034bc92f013e/download/efsa_2020_round_ii_caid_dataset.sav', 'url_type': 'upload'}, {'cache_last_updated': None, 'cache_url': None, 'created': '2022-06-16T10:27:15.314017', 'datastore_active': False, 'description': '', 'format': '', 'hash': '', 'id': 'aaa5d1f7-a37a-401d-b82b-de9f96174cbd', 'last_modified': '2022-06-16T10:27:15.083658', 'metadata_modified': '2022-06-16T10:27:15.314017', 'mimetype': None, 'mimetype_inner': None, 'name': 'EFSA_2020_Round_II_Kasai_DataSet.sav', 'package_id': '2f82179b-981d-44f7-86de-50253149e3a8', 'position': 1, 'resource_type': None, 'restricted': '{"allowed_users": "", "level": "restricted"}', 'size': 5026115, 'state': 'active', 'type': 'internal_processed_data', 'url': 'https://datalib.vam.wfp.org/dataset/2f82179b-981d-44f7-86de-50253149e3a8/resource/aaa5d1f7-a37a-401d-b82b-de9f96174cbd/download/efsa_2020_round_ii_kasai_dataset.sav', 'url_type': 'upload'}, {'cache_last_updated': None, 'cache_url': None, 'created': '2022-06-16T10:27:16.183066', 'datastore_active': False, 'description': '', 'format': '', 'hash': '', 'id': '22541623-7911-4c09-a2b0-bcfabe964fb1', 'last_modified': '2022-06-16T10:27:15.965646', 'metadata_modified': '2022-06-16T10:27:16.183066', 'mimetype': None, 'mimetype_inner': None, 'name': 'EFSA_2020_Round_II_NKivu_DataSet.sav', 'package_id': '2f82179b-981d-44f7-86de-50253149e3a8', 'position': 2, 'resource_type': None, 'restricted': '{"allowed_users": "", "level": "restricted"}', 'size': 8090735, 'state': 'active', 'type': 'internal_processed_data', 'url': 'https://datalib.vam.wfp.org/dataset/2f82179b-981d-44f7-86de-50253149e3a8/resource/22541623-7911-4c09-a2b0-bcfabe964fb1/download/efsa_2020_round_ii_nkivu_dataset.sav', 'url_type': 'upload'}, {'cache_last_updated': None, 'cache_url': None, 'created': '2022-06-16T10:27:17.091197', 'datastore_active': False, 'description': '', 'format': '', 'hash': '', 'id': 'a15fcee9-a8da-4600-a408-b992acc72a6f', 'last_modified': '2022-06-16T10:27:16.872896', 'metadata_modified': '2022-06-16T10:27:17.091197', 'mimetype': None, 'mimetype_inner': None, 'name': 'EFSA_2020_Round_II_NSUbangui_DataSet.sav', 'package_id': '2f82179b-981d-44f7-86de-50253149e3a8', 'position': 3, 'resource_type': None, 'restricted': '{"allowed_users": "", "level": "restricted"}', 'size': 6122626, 'state': 'active', 'type': 'internal_processed_data', 'url': 'https://datalib.vam.wfp.org/dataset/2f82179b-981d-44f7-86de-50253149e3a8/resource/a15fcee9-a8da-4600-a408-b992acc72a6f/download/efsa_2020_round_ii_nsubangui_dataset.sav', 'url_type': 'upload'}, {'cache_last_updated': None, 'cache_url': None, 'created': '2022-06-16T10:27:18.213789', 'datastore_active': False, 'description': '', 'format': '', 'hash': '', 'id': '826138ba-e373-4431-99c2-d19cd6ff66e4', 'last_modified': '2022-06-16T10:27:17.788729', 'metadata_modified': '2022-06-16T10:27:18.213789', 'mimetype': None, 'mimetype_inner': None, 'name': 'EFSA_2020_Round_II_SudKivu_DataSet.sav.sav', 'package_id': '2f82179b-981d-44f7-86de-50253149e3a8', 'position': 4, 'resource_type': None, 'restricted': '{"allowed_users": "", "level": "restricted"}', 'size': 8836379, 'state': 'active', 'type': 'internal_processed_data', 'url': 'https://datalib.vam.wfp.org/dataset/2f82179b-981d-44f7-86de-50253149e3a8/resource/826138ba-e373-4431-99c2-d19cd6ff66e4/download/efsa_2020_round_ii_sudkivu_dataset.sav.sav', 'url_type': 'upload'}, {'cache_last_updated': None, 'cache_url': None, 'created': '2022-06-16T10:27:19.086913', 'datastore_active': False, 'description': '', 'format': '', 'hash': '', 'id': '05b77cee-2265-493a-9d5c-cd6b3383c414', 'last_modified': '2022-06-16T10:27:18.881295', 'metadata_modified': '2022-06-16T10:27:19.086913', 'mimetype': None, 'mimetype_inner': None, 'name': 'EFSA_2020_Round_II_Tanganyika_HautKatanga.sav', 'package_id': '2f82179b-981d-44f7-86de-50253149e3a8', 'position': 5, 'resource_type': None, 'restricted': '{"allowed_users": "", "level": "restricted"}', 'size': 2376941, 'state': 'active', 'type': 'internal_processed_data', 'url': 'https://datalib.vam.wfp.org/dataset/2f82179b-981d-44f7-86de-50253149e3a8/resource/05b77cee-2265-493a-9d5c-cd6b3383c414/download/efsa_2020_round_ii_tanganyika_hautkatanga.sav', 'url_type': 'upload'}]</t>
  </si>
  <si>
    <t>YWba22QkA5FiT7cHWq7KHdUoXMCmoCxzaLOlkgrcWwE</t>
  </si>
  <si>
    <t xml:space="preserve">Essential Needs and Nutrition Assessment + Food Security Outcome Monitoring Assessment. Data collected in September 2021. Cleaned data, script, output tables etc are for the Essential Needs Analysis._x000D_
</t>
  </si>
  <si>
    <t>e58d5755-decf-4287-8bd9-f1bf5ed147db</t>
  </si>
  <si>
    <t>2022-06-14T07:33:33.223627</t>
  </si>
  <si>
    <t>2022-06-16T08:06:53.994061</t>
  </si>
  <si>
    <t>202109_NGA_ENA_F2F</t>
  </si>
  <si>
    <t>ENNA/FSOM October 2021</t>
  </si>
  <si>
    <t>[{'cache_last_updated': None, 'cache_url': None, 'created': '2022-06-16T08:05:29.764849', 'datastore_active': False, 'description': '', 'format': '', 'hash': '', 'id': 'c632bb26-43fc-439b-bc24-dc1446d0a7c6', 'last_modified': '2022-06-16T08:05:29.429837', 'metadata_modified': '2022-06-16T08:05:29.764849', 'mimetype': None, 'mimetype_inner': None, 'name': 'data.sav', 'package_id': 'e58d5755-decf-4287-8bd9-f1bf5ed147db', 'position': 0, 'resource_type': None, 'restricted': '{"allowed_users": "", "level": "restricted"}', 'size': 202686341, 'state': 'active', 'type': 'raw_data', 'url': 'https://datalib.vam.wfp.org/dataset/e58d5755-decf-4287-8bd9-f1bf5ed147db/resource/c632bb26-43fc-439b-bc24-dc1446d0a7c6/download/data.sav', 'url_type': 'upload'}, {'cache_last_updated': None, 'cache_url': None, 'created': '2022-06-16T08:05:32.520395', 'datastore_active': False, 'description': '', 'format': '', 'hash': '', 'id': 'e90f4f9f-c6e8-40b3-a438-c6054531b470', 'last_modified': '2022-06-16T08:05:32.314862', 'metadata_modified': '2022-06-16T08:05:32.520395', 'mimetype': None, 'mimetype_inner': None, 'name': '3_CH_Tables.R', 'package_id': 'e58d5755-decf-4287-8bd9-f1bf5ed147db', 'position': 1, 'resource_type': None, 'restricted': '{"allowed_users": "", "level": "wfp"}', 'size': 16223, 'state': 'active', 'type': 'syntax', 'url': 'https://datalib.vam.wfp.org/dataset/e58d5755-decf-4287-8bd9-f1bf5ed147db/resource/e90f4f9f-c6e8-40b3-a438-c6054531b470/download/3_ch_tables.r', 'url_type': 'upload'}, {'cache_last_updated': None, 'cache_url': None, 'created': '2022-06-16T08:05:33.398763', 'datastore_active': False, 'description': '', 'format': '', 'hash': '', 'id': '64c3e7a2-284c-43c3-a7e5-c6b5a39a59bd', 'last_modified': '2022-06-16T08:05:33.214030', 'metadata_modified': '2022-06-16T08:05:33.398763', 'mimetype': None, 'mimetype_inner': None, 'name': '2_Functions.R', 'package_id': 'e58d5755-decf-4287-8bd9-f1bf5ed147db', 'position': 2, 'resource_type': None, 'restricted': '{"allowed_users": "", "level": "wfp"}', 'size': 26860, 'state': 'active', 'type': 'syntax', 'url': 'https://datalib.vam.wfp.org/dataset/e58d5755-decf-4287-8bd9-f1bf5ed147db/resource/64c3e7a2-284c-43c3-a7e5-c6b5a39a59bd/download/2_functions.r', 'url_type': 'upload'}, {'cache_last_updated': None, 'cache_url': None, 'created': '2022-06-16T08:05:34.483435', 'datastore_active': False, 'description': '', 'format': '', 'hash': '', 'id': 'afa37da3-d551-4e4a-bdb3-21f6288490b6', 'last_modified': '2022-06-16T08:05:33.982684', 'metadata_modified': '2022-06-16T08:05:34.483435', 'mimetype': None, 'mimetype_inner': None, 'name': '01_Preprocessing.R', 'package_id': 'e58d5755-decf-4287-8bd9-f1bf5ed147db', 'position': 3, 'resource_type': None, 'restricted': '{"allowed_users": "", "level": "wfp"}', 'size': 20195, 'state': 'active', 'type': 'syntax', 'url': 'https://datalib.vam.wfp.org/dataset/e58d5755-decf-4287-8bd9-f1bf5ed147db/resource/afa37da3-d551-4e4a-bdb3-21f6288490b6/download/01_preprocessing.r', 'url_type': 'upload'}, {'cache_last_updated': None, 'cache_url': None, 'created': '2022-06-16T08:05:35.329766', 'datastore_active': False, 'description': 'Clean data for Northeast Nigeria', 'format': 'CSV', 'hash': '', 'id': 'bf3544b3-d55a-4865-a57a-aca0856ecd84', 'last_modified': '2022-06-16T08:05:35.139839', 'metadata_modified': '2022-06-16T08:05:35.329766', 'mimetype': 'text/csv', 'mimetype_inner': None, 'name': 'NE_cleandata.csv', 'package_id': 'e58d5755-decf-4287-8bd9-f1bf5ed147db', 'position': 4, 'resource_type': None, 'restricted': '{"allowed_users": "", "level": "restricted"}', 'size': 73207695, 'state': 'active', 'type': 'internal_processed_data', 'url': 'https://datalib.vam.wfp.org/dataset/e58d5755-decf-4287-8bd9-f1bf5ed147db/resource/bf3544b3-d55a-4865-a57a-aca0856ecd84/download/ne_cleandata.csv', 'url_type': 'upload'}, {'cache_last_updated': None, 'cache_url': None, 'created': '2022-06-16T08:05:37.141605', 'datastore_active': False, 'description': '', 'format': '', 'hash': '', 'id': '0d466183-5ca3-476d-a2f8-9c5533c3e804', 'last_modified': '2022-06-16T08:05:36.953509', 'metadata_modified': '2022-06-16T08:05:37.141605', 'mimetype': None, 'mimetype_inner': None, 'name': 'Other_Tables_ADM1.xlsx', 'package_id': 'e58d5755-decf-4287-8bd9-f1bf5ed147db', 'position': 5, 'resource_type': None, 'restricted': '{"allowed_users": "", "level": "wfp"}', 'size': 46958, 'state': 'active', 'type': 'output_tables', 'url': 'https://datalib.vam.wfp.org/dataset/e58d5755-decf-4287-8bd9-f1bf5ed147db/resource/0d466183-5ca3-476d-a2f8-9c5533c3e804/download/other_tables_adm1.xlsx', 'url_type': 'upload'}, {'cache_last_updated': None, 'cache_url': None, 'created': '2022-06-16T08:05:37.826122', 'datastore_active': False, 'description': '', 'format': '', 'hash': '', 'id': 'c9c5010c-b5ce-456a-bdbb-f025ce4f6a89', 'last_modified': '2022-06-16T08:05:37.631785', 'metadata_modified': '2022-06-16T08:05:37.826122', 'mimetype': None, 'mimetype_inner': None, 'name': 'ECMEN_Tables_ADM1.xlsx', 'package_id': 'e58d5755-decf-4287-8bd9-f1bf5ed147db', 'position': 6, 'resource_type': None, 'restricted': '{"allowed_users": "", "level": "wfp"}', 'size': 39052, 'state': 'active', 'type': 'output_tables', 'url': 'https://datalib.vam.wfp.org/dataset/e58d5755-decf-4287-8bd9-f1bf5ed147db/resource/c9c5010c-b5ce-456a-bdbb-f025ce4f6a89/download/ecmen_tables_adm1.xlsx', 'url_type': 'upload'}, {'cache_last_updated': None, 'cache_url': None, 'created': '2022-06-16T08:05:38.750077', 'datastore_active': False, 'description': '', 'format': '', 'hash': '', 'id': '7083d95f-6bb2-4559-a4fd-086969081993', 'last_modified': '2022-06-16T08:05:38.370878', 'metadata_modified': '2022-06-16T08:05:38.750077', 'mimetype': None, 'mimetype_inner': None, 'name': 'MDDI_Tables_ADM1.xlsx', 'package_id': 'e58d5755-decf-4287-8bd9-f1bf5ed147db', 'position': 7, 'resource_type': None, 'restricted': '{"allowed_users": "", "level": "wfp"}', 'size': 13003, 'state': 'active', 'type': 'output_tables', 'url': 'https://datalib.vam.wfp.org/dataset/e58d5755-decf-4287-8bd9-f1bf5ed147db/resource/7083d95f-6bb2-4559-a4fd-086969081993/download/mddi_tables_adm1.xlsx', 'url_type': 'upload'}, {'cache_last_updated': None, 'cache_url': None, 'created': '2022-06-16T08:05:39.539538', 'datastore_active': False, 'description': '', 'format': '', 'hash': '', 'id': '5496e10e-1f3e-47dc-a56a-b278cfe52c9a', 'last_modified': '2022-06-16T08:05:39.313566', 'metadata_modified': '2022-06-16T08:05:39.539538', 'mimetype': None, 'mimetype_inner': None, 'name': 'MI_ADM1.xlsx', 'package_id': 'e58d5755-decf-4287-8bd9-f1bf5ed147db', 'position': 8, 'resource_type': None, 'restricted': '{"allowed_users": "", "level": "wfp"}', 'size': 7135, 'state': 'active', 'type': 'output_tables', 'url': 'https://datalib.vam.wfp.org/dataset/e58d5755-decf-4287-8bd9-f1bf5ed147db/resource/5496e10e-1f3e-47dc-a56a-b278cfe52c9a/download/mi_adm1.xlsx', 'url_type': 'upload'}, {'cache_last_updated': None, 'cache_url': None, 'created': '2022-06-16T08:05:40.290090', 'datastore_active': False, 'description': '', 'format': '', 'hash': '', 'id': '75c038c3-86ad-4c05-856f-cdc561a440c0', 'last_modified': '2022-06-16T08:05:40.054906', 'metadata_modified': '2022-06-16T08:05:40.290090', 'mimetype': None, 'mimetype_inner': None, 'name': 'CF_ADM2.xlsx', 'package_id': 'e58d5755-decf-4287-8bd9-f1bf5ed147db', 'position': 9, 'resource_type': None, 'restricted': '{"allowed_users": "", "level": "wfp"}', 'size': 34894, 'state': 'active', 'type': 'output_tables', 'url': 'https://datalib.vam.wfp.org/dataset/e58d5755-decf-4287-8bd9-f1bf5ed147db/resource/75c038c3-86ad-4c05-856f-cdc561a440c0/download/cf_adm2.xlsx', 'url_type': 'upload'}, {'cache_last_updated': None, 'cache_url': None, 'created': '2022-06-16T08:05:40.987284', 'datastore_active': False, 'description': '', 'format': '', 'hash': '', 'id': '94219668-363e-427e-8d3b-898740a5be8a', 'last_modified': '2022-06-16T08:05:40.793242', 'metadata_modified': '2022-06-16T08:05:40.987284', 'mimetype': None, 'mimetype_inner': None, 'name': 'Other_Tables_ADM2.xlsx', 'package_id': 'e58d5755-decf-4287-8bd9-f1bf5ed147db', 'position': 10, 'resource_type': None, 'restricted': '{"allowed_users": "", "level": "wfp"}', 'size': 146117, 'state': 'active', 'type': 'output_tables', 'url': 'https://datalib.vam.wfp.org/dataset/e58d5755-decf-4287-8bd9-f1bf5ed147db/resource/94219668-363e-427e-8d3b-898740a5be8a/download/other_tables_adm2.xlsx', 'url_type': 'upload'}, {'cache_last_updated': None, 'cache_url': None, 'created': '2022-06-16T08:05:41.726919', 'datastore_active': False, 'description': '', 'format': '', 'hash': '', 'id': 'a495bad5-90e2-455c-9c76-1e1b28b1419e', 'last_modified': '2022-06-16T08:05:41.525562', 'metadata_modified': '2022-06-16T08:05:41.726919', 'mimetype': None, 'mimetype_inner': None, 'name': 'ECMEN_Tables_ADM2.xlsx', 'package_id': 'e58d5755-decf-4287-8bd9-f1bf5ed147db', 'position': 11, 'resource_type': None, 'restricted': '{"allowed_users": "", "level": "wfp"}', 'size': 92799, 'state': 'active', 'type': 'output_tables', 'url': 'https://datalib.vam.wfp.org/dataset/e58d5755-decf-4287-8bd9-f1bf5ed147db/resource/a495bad5-90e2-455c-9c76-1e1b28b1419e/download/ecmen_tables_adm2.xlsx', 'url_type': 'upload'}, {'cache_last_updated': None, 'cache_url': None, 'created': '2022-06-16T08:05:42.871801', 'datastore_active': False, 'description': '', 'format': '', 'hash': '', 'id': '98b02067-6879-435b-9434-f2e266a0753a', 'last_modified': '2022-06-16T08:05:42.337506', 'metadata_modified': '2022-06-16T08:05:42.871801', 'mimetype': None, 'mimetype_inner': None, 'name': 'MDDI_Tables_ADM2.xlsx', 'package_id': 'e58d5755-decf-4287-8bd9-f1bf5ed147db', 'position': 12, 'resource_type': None, 'restricted': '{"allowed_users": "", "level": "wfp"}', 'size': 19716, 'state': 'active', 'type': 'output_tables', 'url': 'https://datalib.vam.wfp.org/dataset/e58d5755-decf-4287-8bd9-f1bf5ed147db/resource/98b02067-6879-435b-9434-f2e266a0753a/download/mddi_tables_adm2.xlsx', 'url_type': 'upload'}, {'cache_last_updated': None, 'cache_url': None, 'created': '2022-06-16T08:05:43.791738', 'datastore_active': False, 'description': '', 'format': '', 'hash': '', 'id': '7036b531-377f-46c7-8bd4-d0e17900c3b9', 'last_modified': '2022-06-16T08:05:43.588474', 'metadata_modified': '2022-06-16T08:05:43.791738', 'mimetype': None, 'mimetype_inner': None, 'name': 'MI_ADM2.xlsx', 'package_id': 'e58d5755-decf-4287-8bd9-f1bf5ed147db', 'position': 13, 'resource_type': None, 'restricted': '{"allowed_users": "", "level": "wfp"}', 'size': 14854, 'state': 'active', 'type': 'output_tables', 'url': 'https://datalib.vam.wfp.org/dataset/e58d5755-decf-4287-8bd9-f1bf5ed147db/resource/7036b531-377f-46c7-8bd4-d0e17900c3b9/download/mi_adm2.xlsx', 'url_type': 'upload'}, {'cache_last_updated': None, 'cache_url': None, 'created': '2022-06-16T08:05:44.516095', 'datastore_active': False, 'description': '', 'format': '', 'hash': '', 'id': 'af2efd59-dea4-4737-8cf3-52697df88903', 'last_modified': '2022-06-16T08:05:44.321842', 'metadata_modified': '2022-06-16T08:05:44.516095', 'mimetype': None, 'mimetype_inner': None, 'name': 'Other_Tables_ADM0.xlsx', 'package_id': 'e58d5755-decf-4287-8bd9-f1bf5ed147db', 'position': 14, 'resource_type': None, 'restricted': '{"allowed_users": "", "level": "wfp"}', 'size': 28246, 'state': 'active', 'type': 'output_tables', 'url': 'https://datalib.vam.wfp.org/dataset/e58d5755-decf-4287-8bd9-f1bf5ed147db/resource/af2efd59-dea4-4737-8cf3-52697df88903/download/other_tables_adm0.xlsx', 'url_type': 'upload'}, {'cache_last_updated': None, 'cache_url': None, 'created': '2022-06-16T08:05:45.279947', 'datastore_active': False, 'description': '', 'format': '', 'hash': '', 'id': '8d6a5e0f-8e2b-4f2d-9e40-48c314d3bc3a', 'last_modified': '2022-06-16T08:05:45.070570', 'metadata_modified': '2022-06-16T08:05:45.279947', 'mimetype': None, 'mimetype_inner': None, 'name': 'CF_ADM0.xlsx', 'package_id': 'e58d5755-decf-4287-8bd9-f1bf5ed147db', 'position': 15, 'resource_type': None, 'restricted': '{"allowed_users": "", "level": "restricted"}', 'size': 16909, 'state': 'active', 'type': 'output_tables', 'url': 'https://datalib.vam.wfp.org/dataset/e58d5755-decf-4287-8bd9-f1bf5ed147db/resource/8d6a5e0f-8e2b-4f2d-9e40-48c314d3bc3a/download/cf_adm0.xlsx', 'url_type': 'upload'}, {'cache_last_updated': None, 'cache_url': None, 'created': '2022-06-16T08:05:47.141424', 'datastore_active': False, 'description': '', 'format': '', 'hash': '', 'id': '21a86466-be66-478b-9d9a-8f0639788870', 'last_modified': '2022-06-16T08:05:46.513482', 'metadata_modified': '2022-06-16T08:05:47.141424', 'mimetype': None, 'mimetype_inner': None, 'name': 'ECMEN_Tables_ADM0.xlsx', 'package_id': 'e58d5755-decf-4287-8bd9-f1bf5ed147db', 'position': 16, 'resource_type': None, 'restricted': '{"allowed_users": "", "level": "restricted"}', 'size': 30132, 'state': 'active', 'type': 'output_tables', 'url': 'https://datalib.vam.wfp.org/dataset/e58d5755-decf-4287-8bd9-f1bf5ed147db/resource/21a86466-be66-478b-9d9a-8f0639788870/download/ecmen_tables_adm0.xlsx', 'url_type': 'upload'}, {'cache_last_updated': None, 'cache_url': None, 'created': '2022-06-16T08:05:47.915315', 'datastore_active': False, 'description': '', 'format': '', 'hash': '', 'id': 'cb46a9f5-50f6-46a4-a80d-8d985ea5835f', 'last_modified': '2022-06-16T08:05:47.716642', 'metadata_modified': '2022-06-16T08:05:47.915315', 'mimetype': None, 'mimetype_inner': None, 'name': 'MDDI_Tables_ADM0.xlsx', 'package_id': 'e58d5755-decf-4287-8bd9-f1bf5ed147db', 'position': 17, 'resource_type': None, 'restricted': '{"allowed_users": "", "level": "restricted"}', 'size': 12688, 'state': 'active', 'type': 'output_tables', 'url': 'https://datalib.vam.wfp.org/dataset/e58d5755-decf-4287-8bd9-f1bf5ed147db/resource/cb46a9f5-50f6-46a4-a80d-8d985ea5835f/download/mddi_tables_adm0.xlsx', 'url_type': 'upload'}, {'cache_last_updated': None, 'cache_url': None, 'created': '2022-06-16T08:05:48.620249', 'datastore_active': False, 'description': '', 'format': '', 'hash': '', 'id': '49ec9d8d-4717-45af-9c7e-6ebc48be5da1', 'last_modified': '2022-06-16T08:05:48.422271', 'metadata_modified': '2022-06-16T08:05:48.620249', 'mimetype': None, 'mimetype_inner': None, 'name': 'MI_ADM0.xlsx', 'package_id': 'e58d5755-decf-4287-8bd9-f1bf5ed147db', 'position': 18, 'resource_type': None, 'restricted': '{"allowed_users": "", "level": "restricted"}', 'size': 6826, 'state': 'active', 'type': 'output_tables', 'url': 'https://datalib.vam.wfp.org/dataset/e58d5755-decf-4287-8bd9-f1bf5ed147db/resource/49ec9d8d-4717-45af-9c7e-6ebc48be5da1/download/mi_adm0.xlsx', 'url_type': 'upload'}, {'cache_last_updated': None, 'cache_url': None, 'created': '2022-06-16T08:05:49.383271', 'datastore_active': False, 'description': '', 'format': 'PDF', 'hash': '', 'id': '40097a87-b979-4e86-ac55-1585ce4db588', 'last_modified': '2022-06-16T08:05:49.164080', 'metadata_modified': '2022-06-16T08:05:49.383271', 'mimetype': 'application/pdf', 'mimetype_inner': None, 'name': 'Essential Needs Analysis - October 2021 - February 2022_vf (1).pdf', 'package_id': 'e58d5755-decf-4287-8bd9-f1bf5ed147db', 'position': 19, 'resource_type': None, 'restricted': '{"allowed_users": "", "level": "wfp"}', 'size': 3926793, 'state': 'active', 'type': 'reports', 'url': 'https://datalib.vam.wfp.org/dataset/e58d5755-decf-4287-8bd9-f1bf5ed147db/resource/40097a87-b979-4e86-ac55-1585ce4db588/download/essential-needs-analysis-october-2021-february-2022_vf-1.pdf', 'url_type': 'upload'}]</t>
  </si>
  <si>
    <t>World food Programme - Programme Alimentaire Mondial,Action contre la faim,CARE International</t>
  </si>
  <si>
    <t>This is a post distribution monitoring covering 500 households....etc.</t>
  </si>
  <si>
    <t>4bb0fd8b-20e8-4408-ba38-4d2d7660cb5c</t>
  </si>
  <si>
    <t>2022-06-16T04:22:32.763216</t>
  </si>
  <si>
    <t>2022-06-16T04:28:46.843384</t>
  </si>
  <si>
    <t>202206_RBB_BM_F2F</t>
  </si>
  <si>
    <t>cb76b363-cd06-4918-8ea3-00ae854157de</t>
  </si>
  <si>
    <t>training-rbb</t>
  </si>
  <si>
    <t>Training - RBB</t>
  </si>
  <si>
    <t>Data Container for the RBB Training on 2021.08.03._x000D_
Colleagues may upload as many surveys &amp; files as they wish. These would be temporary and only for the training basis.</t>
  </si>
  <si>
    <t>2021-07-30T05:55:27.295243</t>
  </si>
  <si>
    <t>Refugees,Emergency</t>
  </si>
  <si>
    <t>PDM in Kabul</t>
  </si>
  <si>
    <t>[{'cache_last_updated': None, 'cache_url': None, 'created': '2022-06-16T04:28:42.514916', 'datastore_active': False, 'description': 'XLSForm for the BM', 'format': '', 'hash': '', 'id': '4e83bdef-34cd-4adc-b91c-8511106b2773', 'last_modified': '2022-06-16T04:28:42.083065', 'metadata_modified': '2022-06-16T04:28:42.514916', 'mimetype': None, 'mimetype_inner': None, 'name': 'XLSForm', 'package_id': '4bb0fd8b-20e8-4408-ba38-4d2d7660cb5c', 'position': 0, 'resource_type': None, 'restricted': '{"allowed_users": "", "level": "wfp"}', 'size': 56659, 'state': 'active', 'type': 'questionnaire', 'url': 'https://datalib.vam.wfp.org/dataset/4bb0fd8b-20e8-4408-ba38-4d2d7660cb5c/resource/4e83bdef-34cd-4adc-b91c-8511106b2773/download/survey_1639033417662.xlsx', 'url_type': 'upload'}]</t>
  </si>
  <si>
    <t>oBuvNQx5_0j6qfgjnChQVA6RjO_vpjyPLxHeNBKrCrw</t>
  </si>
  <si>
    <t>Post harvest Food Security Assessment 2021 - Post harvest was done in September-October 2021.</t>
  </si>
  <si>
    <t>030cf538-b546-42a9-8ef8-0938d3b56a51</t>
  </si>
  <si>
    <t>2022-05-09T10:36:28.202979</t>
  </si>
  <si>
    <t>2022-06-13T13:45:59.386123</t>
  </si>
  <si>
    <t>202109_MOZ_FSA_F2F</t>
  </si>
  <si>
    <t>2021 09_Moz Joint National Food Security Assessment Sept-Oct</t>
  </si>
  <si>
    <t>[{'cache_last_updated': None, 'cache_url': None, 'created': '2022-05-09T10:37:30.400898', 'datastore_active': False, 'description': '', 'format': '', 'hash': '', 'id': '7b1b4750-dce1-4db8-848f-74b777326ed5', 'last_modified': '2022-05-09T10:37:29.807679', 'metadata_modified': '2022-05-09T10:37:30.400898', 'mimetype': None, 'mimetype_inner': None, 'name': '2021_National post harvest assessment Data.sav', 'package_id': '030cf538-b546-42a9-8ef8-0938d3b56a51', 'position': 0, 'resource_type': None, 'restricted': '{"allowed_users": "", "level": "restricted"}', 'size': 6376318, 'state': 'active', 'type': 'raw_data', 'url': 'https://datalib.vam.wfp.org/dataset/030cf538-b546-42a9-8ef8-0938d3b56a51/resource/7b1b4750-dce1-4db8-848f-74b777326ed5/download/2021_national-post-harvest-assessment.sav', 'url_type': 'upload'}, {'cache_last_updated': None, 'cache_url': None, 'created': '2022-05-09T10:40:02.707037', 'datastore_active': False, 'description': '', 'format': '', 'hash': '', 'id': 'b7d47b2c-2d90-4373-85b6-c7205cb53a7c', 'last_modified': '2022-05-09T10:40:02.364655', 'metadata_modified': '2022-05-09T10:40:02.707037', 'mimetype': None, 'mimetype_inner': None, 'name': 'National Post harvest Survey_2021.xlsx', 'package_id': '030cf538-b546-42a9-8ef8-0938d3b56a51', 'position': 1, 'resource_type': None, 'restricted': '{"allowed_users": "", "level": "restricted"}', 'size': 68318, 'state': 'active', 'type': 'questionnaire', 'url': 'https://datalib.vam.wfp.org/dataset/030cf538-b546-42a9-8ef8-0938d3b56a51/resource/b7d47b2c-2d90-4373-85b6-c7205cb53a7c/download/national-post-harvest-survey_2021.xlsx', 'url_type': 'upload'}, {'cache_last_updated': None, 'cache_url': None, 'created': '2022-06-13T13:37:36.055462', 'datastore_active': False, 'description': '', 'format': '', 'hash': '', 'id': 'ee814db2-143d-4f64-9c85-924f176af507', 'last_modified': '2022-06-13T13:37:35.697125', 'metadata_modified': '2022-06-13T13:37:36.055462', 'mimetype': None, 'mimetype_inner': None, 'name': 'National MEB - AVASAN POS-COLHEITA.xlsx', 'package_id': '030cf538-b546-42a9-8ef8-0938d3b56a51', 'position': 2, 'resource_type': None, 'restricted': '{"allowed_users": "", "level": "restricted"}', 'size': 5846757, 'state': 'active', 'type': 'output_tables', 'url': 'https://datalib.vam.wfp.org/dataset/030cf538-b546-42a9-8ef8-0938d3b56a51/resource/ee814db2-143d-4f64-9c85-924f176af507/download/national-meb-avasan-pos-colheita.xlsx', 'url_type': 'upload'}, {'cache_last_updated': None, 'cache_url': None, 'created': '2022-06-13T13:37:37.066720', 'datastore_active': False, 'description': '', 'format': '', 'hash': '', 'id': '4fafd94a-160d-4b62-9b30-9249328ad53e', 'last_modified': '2022-06-13T13:37:36.861430', 'metadata_modified': '2022-06-13T13:37:37.066720', 'mimetype': None, 'mimetype_inner': None, 'name': 'Resultados Urbano&amp;Rural.xlsx', 'package_id': '030cf538-b546-42a9-8ef8-0938d3b56a51', 'position': 3, 'resource_type': None, 'restricted': '{"allowed_users": "", "level": "restricted"}', 'size': 87280, 'state': 'active', 'type': 'output_tables', 'url': 'https://datalib.vam.wfp.org/dataset/030cf538-b546-42a9-8ef8-0938d3b56a51/resource/4fafd94a-160d-4b62-9b30-9249328ad53e/download/resultados-urbanorural.xlsx', 'url_type': 'upload'}]</t>
  </si>
  <si>
    <t>GBtUQYu1EVkPxAAwg7dlQgjPQEJyVAH9P9ckQsO9ePI</t>
  </si>
  <si>
    <t>World food Programme - Programme Alimentaire Mondial,United Nations Children's Fund,Madagascar VAC</t>
  </si>
  <si>
    <t>Evaluation Approfondie Multisectorielle</t>
  </si>
  <si>
    <t>37901679-5f6c-4e45-b857-7eb71d363baa</t>
  </si>
  <si>
    <t>2022-06-01T12:57:48.913067</t>
  </si>
  <si>
    <t>2022-06-01T12:57:52.778982</t>
  </si>
  <si>
    <t>202203_MDG_FSA_F2F</t>
  </si>
  <si>
    <t>5cd4a82a-1301-494f-85f9-45c3a8620441</t>
  </si>
  <si>
    <t>madagascar</t>
  </si>
  <si>
    <t>Madagascar</t>
  </si>
  <si>
    <t>2021-04-16T12:43:21.924764</t>
  </si>
  <si>
    <t>EAM</t>
  </si>
  <si>
    <t>The Comprehensive Food Security and Vulnerability Assessment (CFSVA) was conducted from December 2020 to early March 2021 against the backdrop of ongoing economic instability and persistent chronic food insecurity and malnutrition. The assessment was conducted in all 18 states in Sudan and sought to ascertain the food security situation of the resident population, assess risk factors that contribute to food insecurity, and highlight vulnerable geographical areas. This information on vulnerability will enable well-informed decision-making processes for programme design and targeting purposes, as well as provide evidence for the expansion of future assistance programs. The CFSVA results are also a major data source for IPC, HNO and HRP._x000D_
During this food security assessment, data was collected from approximately 36,300 resident households were completed in 181 localities distributed across all 18 states. The findings were aimed to be representative of households at the locality level. The questionnaire included information at the household level on demographics, housing, assets, livelihoods, expenditures, coping strategies and food source and consumption. Additional information was collected on child health and caring practices as well as awareness of nutrition related messages._x000D_
Due to different methodologies of assessing food security, CFSVA figures are different from the IPC figures. Also, as CFSVA covers more diverse indicators, it is mainly used for WFPâ€™s internal programme decision making purposes._x000D_
WFP would like to thank State Ministries of Production and Economic Resources for their role in data collection, and HAC and COR for their role in field coordination.</t>
  </si>
  <si>
    <t>a8c95059-6c11-4f51-bdeb-e4983727b143</t>
  </si>
  <si>
    <t>2022-05-31T09:33:05.152516</t>
  </si>
  <si>
    <t>2022-05-31T09:49:21.413801</t>
  </si>
  <si>
    <t>202012_SDN_FSA_F2F</t>
  </si>
  <si>
    <t>Comprehensive Food Security Assessment</t>
  </si>
  <si>
    <t>[{'cache_last_updated': None, 'cache_url': None, 'created': '2022-05-31T09:39:15.519350', 'datastore_active': False, 'description': 'Comprehensive Food Security Assessment ', 'format': '', 'hash': '', 'id': '438b8600-8917-417a-8694-c8d2d698381a', 'last_modified': '2022-05-31T09:39:15.242093', 'metadata_modified': '2022-05-31T09:39:15.519350', 'mimetype': None, 'mimetype_inner': None, 'name': 'CFSA Q1 2021.sav', 'package_id': 'a8c95059-6c11-4f51-bdeb-e4983727b143', 'position': 0, 'resource_type': None, 'restricted': '{"allowed_users": "", "level": "restricted"}', 'size': 25708155, 'state': 'active', 'type': 'raw_data', 'url': 'https://datalib.vam.wfp.org/dataset/a8c95059-6c11-4f51-bdeb-e4983727b143/resource/438b8600-8917-417a-8694-c8d2d698381a/download/cfsa-q1-2021.sav', 'url_type': 'upload'}, {'cache_last_updated': None, 'cache_url': None, 'created': '2022-05-31T09:39:16.522006', 'datastore_active': False, 'description': '', 'format': '', 'hash': '', 'id': '263723be-4780-4f99-8e20-69cac13f3ee1', 'last_modified': '2022-05-31T09:39:16.391677', 'metadata_modified': '2022-05-31T09:39:16.522006', 'mimetype': None, 'mimetype_inner': None, 'name': '1_Cleaning.sps', 'package_id': 'a8c95059-6c11-4f51-bdeb-e4983727b143', 'position': 1, 'resource_type': None, 'restricted': '{"allowed_users": "", "level": "restricted"}', 'size': 8729, 'state': 'active', 'type': 'syntax', 'url': 'https://datalib.vam.wfp.org/dataset/a8c95059-6c11-4f51-bdeb-e4983727b143/resource/263723be-4780-4f99-8e20-69cac13f3ee1/download/1_cleaning.sps', 'url_type': 'upload'}, {'cache_last_updated': None, 'cache_url': None, 'created': '2022-05-31T09:39:17.254604', 'datastore_active': False, 'description': '', 'format': '', 'hash': '', 'id': '2f4f6d7b-9d49-492a-b5f3-09f3ac719a7e', 'last_modified': '2022-05-31T09:39:17.089427', 'metadata_modified': '2022-05-31T09:39:17.254604', 'mimetype': None, 'mimetype_inner': None, 'name': '2_Iincome.sps', 'package_id': 'a8c95059-6c11-4f51-bdeb-e4983727b143', 'position': 2, 'resource_type': None, 'restricted': '{"allowed_users": "", "level": "restricted"}', 'size': 3312, 'state': 'active', 'type': 'syntax', 'url': 'https://datalib.vam.wfp.org/dataset/a8c95059-6c11-4f51-bdeb-e4983727b143/resource/2f4f6d7b-9d49-492a-b5f3-09f3ac719a7e/download/2_iincome.sps', 'url_type': 'upload'}, {'cache_last_updated': None, 'cache_url': None, 'created': '2022-05-31T09:39:17.983101', 'datastore_active': False, 'description': '', 'format': '', 'hash': '', 'id': '935efea2-ac93-42bd-aa90-addbdbe3d890', 'last_modified': '2022-05-31T09:39:17.824111', 'metadata_modified': '2022-05-31T09:39:17.983101', 'mimetype': None, 'mimetype_inner': None, 'name': '3_Expenditures.sps', 'package_id': 'a8c95059-6c11-4f51-bdeb-e4983727b143', 'position': 3, 'resource_type': None, 'restricted': '{"allowed_users": "", "level": "restricted"}', 'size': 1918, 'state': 'active', 'type': 'syntax', 'url': 'https://datalib.vam.wfp.org/dataset/a8c95059-6c11-4f51-bdeb-e4983727b143/resource/935efea2-ac93-42bd-aa90-addbdbe3d890/download/3_expenditures.sps', 'url_type': 'upload'}, {'cache_last_updated': None, 'cache_url': None, 'created': '2022-05-31T09:39:18.645901', 'datastore_active': False, 'description': '', 'format': '', 'hash': '', 'id': '95b3571c-498c-48bf-a24b-dd5e2205b34e', 'last_modified': '2022-05-31T09:39:18.498373', 'metadata_modified': '2022-05-31T09:39:18.645901', 'mimetype': None, 'mimetype_inner': None, 'name': '4_Food consumption.sps', 'package_id': 'a8c95059-6c11-4f51-bdeb-e4983727b143', 'position': 4, 'resource_type': None, 'restricted': '{"allowed_users": "", "level": "restricted"}', 'size': 1441, 'state': 'active', 'type': 'syntax', 'url': 'https://datalib.vam.wfp.org/dataset/a8c95059-6c11-4f51-bdeb-e4983727b143/resource/95b3571c-498c-48bf-a24b-dd5e2205b34e/download/4_food-consumption.sps', 'url_type': 'upload'}, {'cache_last_updated': None, 'cache_url': None, 'created': '2022-05-31T09:39:19.610577', 'datastore_active': False, 'description': '', 'format': '', 'hash': '', 'id': 'a254a311-0861-422a-be57-4cc1aba9a384', 'last_modified': '2022-05-31T09:39:19.188358', 'metadata_modified': '2022-05-31T09:39:19.610577', 'mimetype': None, 'mimetype_inner': None, 'name': '5_Coping.sps', 'package_id': 'a8c95059-6c11-4f51-bdeb-e4983727b143', 'position': 5, 'resource_type': None, 'restricted': '{"allowed_users": "", "level": "restricted"}', 'size': 738, 'state': 'active', 'type': 'syntax', 'url': 'https://datalib.vam.wfp.org/dataset/a8c95059-6c11-4f51-bdeb-e4983727b143/resource/a254a311-0861-422a-be57-4cc1aba9a384/download/5_coping.sps', 'url_type': 'upload'}, {'cache_last_updated': None, 'cache_url': None, 'created': '2022-05-31T09:39:20.400192', 'datastore_active': False, 'description': '', 'format': '', 'hash': '', 'id': 'cc846e10-37dc-4ee1-aeb4-235fc0b3a97b', 'last_modified': '2022-05-31T09:39:20.259446', 'metadata_modified': '2022-05-31T09:39:20.400192', 'mimetype': None, 'mimetype_inner': None, 'name': '7_CARI.sps', 'package_id': 'a8c95059-6c11-4f51-bdeb-e4983727b143', 'position': 6, 'resource_type': None, 'restricted': '{"allowed_users": "", "level": "restricted"}', 'size': 3002, 'state': 'active', 'type': 'syntax', 'url': 'https://datalib.vam.wfp.org/dataset/a8c95059-6c11-4f51-bdeb-e4983727b143/resource/cc846e10-37dc-4ee1-aeb4-235fc0b3a97b/download/7_cari.sps', 'url_type': 'upload'}, {'cache_last_updated': None, 'cache_url': None, 'created': '2022-05-31T09:39:21.144945', 'datastore_active': False, 'description': 'Comprehensive Food Security Assessment ', 'format': '', 'hash': '', 'id': '58a56cac-bcc9-4f9e-b5e0-f8eae2beb7a0', 'last_modified': '2022-05-31T09:39:21.002398', 'metadata_modified': '2022-05-31T09:39:21.144945', 'mimetype': None, 'mimetype_inner': None, 'name': 'CFSA Q1 2021.sav', 'package_id': 'a8c95059-6c11-4f51-bdeb-e4983727b143', 'position': 7, 'resource_type': None, 'restricted': '{"allowed_users": "", "level": "restricted"}', 'size': 25708155, 'state': 'active', 'type': 'internal_processed_data', 'url': 'https://datalib.vam.wfp.org/dataset/a8c95059-6c11-4f51-bdeb-e4983727b143/resource/58a56cac-bcc9-4f9e-b5e0-f8eae2beb7a0/download/cfsa-q1-2021.sav', 'url_type': 'upload'}, {'cache_last_updated': None, 'cache_url': None, 'created': '2022-05-31T09:39:22.041796', 'datastore_active': False, 'description': 'Comprehensive Food Security Assessment ', 'format': '', 'hash': '', 'id': '038edd68-979e-46c4-8fef-d62332a98f83', 'last_modified': '2022-05-31T09:39:21.884599', 'metadata_modified': '2022-05-31T09:39:22.041796', 'mimetype': None, 'mimetype_inner': None, 'name': 'CFSVA 2020 outputs, v5  All states.xlsx', 'package_id': 'a8c95059-6c11-4f51-bdeb-e4983727b143', 'position': 8, 'resource_type': None, 'restricted': '{"allowed_users": "", "level": "restricted"}', 'size': 60034, 'state': 'active', 'type': 'output_tables', 'url': 'https://datalib.vam.wfp.org/dataset/a8c95059-6c11-4f51-bdeb-e4983727b143/resource/038edd68-979e-46c4-8fef-d62332a98f83/download/cfsva-2020-outputs-v5-all-states.xlsx', 'url_type': 'upload'}, {'cache_last_updated': None, 'cache_url': None, 'created': '2022-05-31T09:39:23.891434', 'datastore_active': False, 'description': 'Comprehensive Food Security Assessment ', 'format': '', 'hash': '', 'id': '06a17adf-c10c-4730-a553-715282bb7ddd', 'last_modified': '2022-05-31T09:39:23.472550', 'metadata_modified': '2022-05-31T09:39:23.891434', 'mimetype': None, 'mimetype_inner': None, 'name': 'CFSA Nov_Dec 2020, v2.docx', 'package_id': 'a8c95059-6c11-4f51-bdeb-e4983727b143', 'position': 9, 'resource_type': None, 'restricted': '{"allowed_users": "", "level": "restricted"}', 'size': 124427, 'state': 'active', 'type': 'questionnaire', 'url': 'https://datalib.vam.wfp.org/dataset/a8c95059-6c11-4f51-bdeb-e4983727b143/resource/06a17adf-c10c-4730-a553-715282bb7ddd/download/cfsa-nov_dec-2020-v2.docx', 'url_type': 'upload'}, {'cache_last_updated': None, 'cache_url': None, 'created': '2022-05-31T09:42:50.767740', 'datastore_active': False, 'description': '', 'format': 'PDF', 'hash': '', 'id': '1be18e72-489c-4747-91fd-aa3105b1a574', 'last_modified': '2022-05-31T09:42:50.421228', 'metadata_modified': '2022-05-31T09:42:50.767740', 'mimetype': 'application/pdf', 'mimetype_inner': None, 'name': 'CFSVA Summary Report Q1 2021.pdf', 'package_id': 'a8c95059-6c11-4f51-bdeb-e4983727b143', 'position': 10, 'resource_type': None, 'restricted': '{"allowed_users": "", "level": "restricted"}', 'size': 1333635, 'state': 'active', 'type': 'reports', 'url': 'https://datalib.vam.wfp.org/dataset/a8c95059-6c11-4f51-bdeb-e4983727b143/resource/1be18e72-489c-4747-91fd-aa3105b1a574/download/cfsva-summary-report-q1-2021.pdf', 'url_type': 'upload'}]</t>
  </si>
  <si>
    <t xml:space="preserve">The Comprehensive Food Security and Vulnerability Assessment (CFSVA) Q1 2020 was conducted from November 2019 to February 2020 against the ongoing backdrop of economic instability and persistent chronic food insecurity and malnutrition. The survey was conducted in all 18 states aiming to reevaluate the food security situation of the population, assess risk factors that contribute to food insecurity and highlight vulnerable geographical areas and groups. This information on vulnerability is expected to allow well informed decision making process for programme design and targeting purposes, as well as provide evidence for programme expansion. CFSVA also acts as a major data source for Integrated Food Security Phase Classification (IPC) and Humanitarian Needs Overview (HNO). _x000D_
A total of 35,500 householdsâ€™ interviews were completed in 179 localities distributed among the all states. The findings were aimed to be representative of the households at the locality level. The survey design followed a two-stage stratified cluster sample methodology, in which the samples were stratified by the states and localities. Within each locality, 13 locations were randomly chosen as the primary sampling units (PSU) and 16 households were sampled within each location (PSU). _x000D_
The questionnaire included information at household level on demographics, housing, assets, basic services, livelihoods, expenditures, coping strategies and food consumption. Additional information was collected on women food consumption, child health and feeding practices as well as awareness of nutrition related messages. _x000D_
The team would like to thank State Ministries of Production and Economic Resources for the field data collection across Sudan. We would also like to thank Food Security Technical Secretariat (FSTS), FEWSNET, USAID, and FAO for their role in data collection in the additional 5 states._x000D_
</t>
  </si>
  <si>
    <t>031ada3d-2c1a-407e-b671-8632562c6144</t>
  </si>
  <si>
    <t>2022-05-30T13:01:53.924177</t>
  </si>
  <si>
    <t>2022-05-31T09:47:45.424264</t>
  </si>
  <si>
    <t>201911_SDN_FSA_F2F</t>
  </si>
  <si>
    <t>CFSA Q1 2020</t>
  </si>
  <si>
    <t>[{'cache_last_updated': None, 'cache_url': None, 'created': '2022-05-30T13:09:18.886463', 'datastore_active': False, 'description': 'Comprehensive Food Security Assessment', 'format': '', 'hash': '', 'id': '81dea75e-e3c6-42b7-a585-9123ed5d70de', 'last_modified': '2022-05-30T13:09:18.604696', 'metadata_modified': '2022-05-30T13:09:18.886463', 'mimetype': None, 'mimetype_inner': None, 'name': 'CFSA Q1 2020.sav', 'package_id': '031ada3d-2c1a-407e-b671-8632562c6144', 'position': 0, 'resource_type': None, 'restricted': '{"allowed_users": "", "level": "restricted"}', 'size': 22285236, 'state': 'active', 'type': 'raw_data', 'url': 'https://datalib.vam.wfp.org/dataset/031ada3d-2c1a-407e-b671-8632562c6144/resource/81dea75e-e3c6-42b7-a585-9123ed5d70de/download/cfsa-q1-2020.sav', 'url_type': 'upload'}, {'cache_last_updated': None, 'cache_url': None, 'created': '2022-05-30T13:09:20.029497', 'datastore_active': False, 'description': '', 'format': '', 'hash': '', 'id': 'f7938916-4d10-4fef-93a3-960371aa4c8d', 'last_modified': '2022-05-30T13:09:19.818145', 'metadata_modified': '2022-05-30T13:09:20.029497', 'mimetype': None, 'mimetype_inner': None, 'name': '1_Cleaning.sps', 'package_id': '031ada3d-2c1a-407e-b671-8632562c6144', 'position': 1, 'resource_type': None, 'restricted': '{"allowed_users": "", "level": "restricted"}', 'size': 8515, 'state': 'active', 'type': 'syntax', 'url': 'https://datalib.vam.wfp.org/dataset/031ada3d-2c1a-407e-b671-8632562c6144/resource/f7938916-4d10-4fef-93a3-960371aa4c8d/download/1_cleaning.sps', 'url_type': 'upload'}, {'cache_last_updated': None, 'cache_url': None, 'created': '2022-05-30T13:09:21.040853', 'datastore_active': False, 'description': '', 'format': '', 'hash': '', 'id': 'b82f6c1f-5499-4ff8-a1f2-6840236c1c9f', 'last_modified': '2022-05-30T13:09:20.830569', 'metadata_modified': '2022-05-30T13:09:21.040853', 'mimetype': None, 'mimetype_inner': None, 'name': '2_Iincome.sps', 'package_id': '031ada3d-2c1a-407e-b671-8632562c6144', 'position': 2, 'resource_type': None, 'restricted': '{"allowed_users": "", "level": "restricted"}', 'size': 3312, 'state': 'active', 'type': 'syntax', 'url': 'https://datalib.vam.wfp.org/dataset/031ada3d-2c1a-407e-b671-8632562c6144/resource/b82f6c1f-5499-4ff8-a1f2-6840236c1c9f/download/2_iincome.sps', 'url_type': 'upload'}, {'cache_last_updated': None, 'cache_url': None, 'created': '2022-05-30T13:09:21.826849', 'datastore_active': False, 'description': '', 'format': '', 'hash': '', 'id': 'afdd4436-f449-48ac-a3a4-68399b746a70', 'last_modified': '2022-05-30T13:09:21.624777', 'metadata_modified': '2022-05-30T13:09:21.826849', 'mimetype': None, 'mimetype_inner': None, 'name': '3_Expenditures.sps', 'package_id': '031ada3d-2c1a-407e-b671-8632562c6144', 'position': 3, 'resource_type': None, 'restricted': '{"allowed_users": "", "level": "restricted"}', 'size': 1919, 'state': 'active', 'type': 'syntax', 'url': 'https://datalib.vam.wfp.org/dataset/031ada3d-2c1a-407e-b671-8632562c6144/resource/afdd4436-f449-48ac-a3a4-68399b746a70/download/3_expenditures.sps', 'url_type': 'upload'}, {'cache_last_updated': None, 'cache_url': None, 'created': '2022-05-30T13:09:22.642396', 'datastore_active': False, 'description': '', 'format': '', 'hash': '', 'id': '82ffacfe-6d80-44d4-8ac5-9e869dca5732', 'last_modified': '2022-05-30T13:09:22.366006', 'metadata_modified': '2022-05-30T13:09:22.642396', 'mimetype': None, 'mimetype_inner': None, 'name': '4_Food consumption.sps', 'package_id': '031ada3d-2c1a-407e-b671-8632562c6144', 'position': 4, 'resource_type': None, 'restricted': '{"allowed_users": "", "level": "restricted"}', 'size': 1441, 'state': 'active', 'type': 'syntax', 'url': 'https://datalib.vam.wfp.org/dataset/031ada3d-2c1a-407e-b671-8632562c6144/resource/82ffacfe-6d80-44d4-8ac5-9e869dca5732/download/4_food-consumption.sps', 'url_type': 'upload'}, {'cache_last_updated': None, 'cache_url': None, 'created': '2022-05-30T13:09:23.619929', 'datastore_active': False, 'description': '', 'format': '', 'hash': '', 'id': 'e408f817-cbf1-4c0b-b883-12cb67e1ff4d', 'last_modified': '2022-05-30T13:09:23.244046', 'metadata_modified': '2022-05-30T13:09:23.619929', 'mimetype': None, 'mimetype_inner': None, 'name': '5_Coping.sps', 'package_id': '031ada3d-2c1a-407e-b671-8632562c6144', 'position': 5, 'resource_type': None, 'restricted': '{"allowed_users": "", "level": "restricted"}', 'size': 518, 'state': 'active', 'type': 'syntax', 'url': 'https://datalib.vam.wfp.org/dataset/031ada3d-2c1a-407e-b671-8632562c6144/resource/e408f817-cbf1-4c0b-b883-12cb67e1ff4d/download/5_coping.sps', 'url_type': 'upload'}, {'cache_last_updated': None, 'cache_url': None, 'created': '2022-05-30T13:09:24.542386', 'datastore_active': False, 'description': '', 'format': '', 'hash': '', 'id': '5ae42cf1-87c1-4046-91aa-defbe65f5d76', 'last_modified': '2022-05-30T13:09:24.300163', 'metadata_modified': '2022-05-30T13:09:24.542386', 'mimetype': None, 'mimetype_inner': None, 'name': '7_CARI.sps', 'package_id': '031ada3d-2c1a-407e-b671-8632562c6144', 'position': 6, 'resource_type': None, 'restricted': '{"allowed_users": "", "level": "restricted"}', 'size': 3002, 'state': 'active', 'type': 'syntax', 'url': 'https://datalib.vam.wfp.org/dataset/031ada3d-2c1a-407e-b671-8632562c6144/resource/5ae42cf1-87c1-4046-91aa-defbe65f5d76/download/7_cari.sps', 'url_type': 'upload'}, {'cache_last_updated': None, 'cache_url': None, 'created': '2022-05-30T13:09:25.324402', 'datastore_active': False, 'description': 'Comprehensive Food Security Assessment', 'format': '', 'hash': '', 'id': 'ffb0feeb-f76f-4c0e-a35e-4b0bf1d8497f', 'last_modified': '2022-05-30T13:09:25.123784', 'metadata_modified': '2022-05-30T13:09:25.324402', 'mimetype': None, 'mimetype_inner': None, 'name': 'CFSA Q1 2020.sav', 'package_id': '031ada3d-2c1a-407e-b671-8632562c6144', 'position': 7, 'resource_type': None, 'restricted': '{"allowed_users": "", "level": "restricted"}', 'size': 22285236, 'state': 'active', 'type': 'internal_processed_data', 'url': 'https://datalib.vam.wfp.org/dataset/031ada3d-2c1a-407e-b671-8632562c6144/resource/ffb0feeb-f76f-4c0e-a35e-4b0bf1d8497f/download/cfsa-q1-2020.sav', 'url_type': 'upload'}, {'cache_last_updated': None, 'cache_url': None, 'created': '2022-05-30T13:09:27.183443', 'datastore_active': False, 'description': 'Comprehensive Food Security Assessment', 'format': '', 'hash': '', 'id': 'b62da9f7-8751-434a-9915-315011b90328', 'last_modified': '2022-05-30T13:09:27.024720', 'metadata_modified': '2022-05-30T13:09:27.183443', 'mimetype': None, 'mimetype_inner': None, 'name': 'CFSVA 2019 outputs, v6.xlsx', 'package_id': '031ada3d-2c1a-407e-b671-8632562c6144', 'position': 8, 'resource_type': None, 'restricted': '{"allowed_users": "", "level": "restricted"}', 'size': 57846, 'state': 'active', 'type': 'output_tables', 'url': 'https://datalib.vam.wfp.org/dataset/031ada3d-2c1a-407e-b671-8632562c6144/resource/b62da9f7-8751-434a-9915-315011b90328/download/cfsva-2019-outputs-v6.xlsx', 'url_type': 'upload'}, {'cache_last_updated': None, 'cache_url': None, 'created': '2022-05-30T13:09:28.122374', 'datastore_active': False, 'description': 'Comprehensive Food Security Assessment', 'format': 'PDF', 'hash': '', 'id': 'cbc8fed0-7d0d-43e0-b8ad-dc6bc9b8ec37', 'last_modified': '2022-05-30T13:09:27.720296', 'metadata_modified': '2022-05-30T13:09:28.122374', 'mimetype': 'application/pdf', 'mimetype_inner': None, 'name': 'CFSA Nov_Dec 2019 v1.pdf', 'package_id': '031ada3d-2c1a-407e-b671-8632562c6144', 'position': 9, 'resource_type': None, 'restricted': '{"allowed_users": "", "level": "restricted"}', 'size': 744997, 'state': 'active', 'type': 'questionnaire', 'url': 'https://datalib.vam.wfp.org/dataset/031ada3d-2c1a-407e-b671-8632562c6144/resource/cbc8fed0-7d0d-43e0-b8ad-dc6bc9b8ec37/download/cfsa-nov_dec-2019-v1.pdf', 'url_type': 'upload'}, {'cache_last_updated': None, 'cache_url': None, 'created': '2022-05-31T09:41:22.803458', 'datastore_active': False, 'description': '', 'format': 'PDF', 'hash': '', 'id': 'a268ecac-4037-41fe-832e-5e93a3101cb8', 'last_modified': '2022-05-31T09:41:22.296988', 'metadata_modified': '2022-05-31T09:41:22.803458', 'mimetype': 'application/pdf', 'mimetype_inner': None, 'name': 'CFSVA Summary Report Q1 2020.pdf', 'package_id': '031ada3d-2c1a-407e-b671-8632562c6144', 'position': 10, 'resource_type': None, 'restricted': '{"allowed_users": "", "level": "restricted"}', 'size': 920069, 'state': 'active', 'type': 'reports', 'url': 'https://datalib.vam.wfp.org/dataset/031ada3d-2c1a-407e-b671-8632562c6144/resource/a268ecac-4037-41fe-832e-5e93a3101cb8/download/cfsva-summary-report-q1-2020.pdf', 'url_type': 'upload'}]</t>
  </si>
  <si>
    <t>World food Programme - Programme Alimentaire Mondial,United Nations High Commissioner for Refugees,Impact - REACH</t>
  </si>
  <si>
    <t>(Joint) Vulnerability and Essential Needs Assessment</t>
  </si>
  <si>
    <t>774d8f96-c698-4ffd-917a-da9a79c5c760</t>
  </si>
  <si>
    <t>2022-05-23T07:13:20.962346</t>
  </si>
  <si>
    <t>2022-05-23T07:29:14.996348</t>
  </si>
  <si>
    <t>201908_UGA_ENA_F2F</t>
  </si>
  <si>
    <t>VENA</t>
  </si>
  <si>
    <t>[{'cache_last_updated': None, 'cache_url': None, 'created': '2022-05-23T07:14:13.136949', 'datastore_active': False, 'description': '', 'format': '', 'hash': '', 'id': '1dabc66d-c365-47c5-bcc6-922f3712e648', 'last_modified': '2022-05-23T07:14:12.744922', 'metadata_modified': '2022-05-23T07:14:13.136949', 'mimetype': None, 'mimetype_inner': None, 'name': 'VENA HH data rearranged for pri v18.sav', 'package_id': '774d8f96-c698-4ffd-917a-da9a79c5c760', 'position': 0, 'resource_type': None, 'restricted': '{"allowed_users": "", "level": "restricted"}', 'size': 45075330, 'state': 'active', 'type': 'internal_processed_data', 'url': 'https://datalib.vam.wfp.org/dataset/774d8f96-c698-4ffd-917a-da9a79c5c760/resource/1dabc66d-c365-47c5-bcc6-922f3712e648/download/vena-hh-data-rearranged-for-pri-v18_testing.sav', 'url_type': 'upload'}, {'cache_last_updated': None, 'cache_url': None, 'created': '2022-05-23T07:29:11.251317', 'datastore_active': False, 'description': '', 'format': '', 'hash': '', 'id': '729e1d22-23e5-4f3d-a2c5-379bda6cf397', 'last_modified': '2022-05-23T07:29:10.852402', 'metadata_modified': '2022-05-23T07:29:11.251317', 'mimetype': None, 'mimetype_inner': None, 'name': 'VENA HH data rearranged for pri v18.dta', 'package_id': '774d8f96-c698-4ffd-917a-da9a79c5c760', 'position': 1, 'resource_type': None, 'restricted': '{"allowed_users": "", "level": "restricted"}', 'size': 285884566, 'state': 'active', 'type': 'internal_processed_data', 'url': 'https://datalib.vam.wfp.org/dataset/774d8f96-c698-4ffd-917a-da9a79c5c760/resource/729e1d22-23e5-4f3d-a2c5-379bda6cf397/download/vena-hh-data-rearranged-for-pri-v18_testing.dta', 'url_type': 'upload'}]</t>
  </si>
  <si>
    <t xml:space="preserve">This  survey will allow  to collect and analyze data (primary and secondary) that will make it possible to update information on the food security situation of the populations in the selected areas. The results of this assessment are also used for IPC analysis and to allow better decision making on assistance interventions in favor of the populations that are affected by food insecurity in DRC. </t>
  </si>
  <si>
    <t>f580bde3-95f8-44cf-a9df-a2f344a19d81</t>
  </si>
  <si>
    <t>2022-05-19T11:03:02.083785</t>
  </si>
  <si>
    <t>2022-05-19T11:11:22.489216</t>
  </si>
  <si>
    <t>202106_COD_FSNA_F2F</t>
  </si>
  <si>
    <t>202109_DRC_EFSA</t>
  </si>
  <si>
    <t>[{'cache_last_updated': None, 'cache_url': None, 'created': '2022-05-19T11:11:18.517194', 'datastore_active': False, 'description': 'EFSA dataset with keys indicators', 'format': '', 'hash': '', 'id': '28cd4003-d8ae-4b88-9979-3584e1b097b3', 'last_modified': '2022-05-19T11:11:18.140153', 'metadata_modified': '2022-05-19T11:11:18.517194', 'mimetype': None, 'mimetype_inner': None, 'name': '202109_DRC_EFSA.sav', 'package_id': 'f580bde3-95f8-44cf-a9df-a2f344a19d81', 'position': 0, 'resource_type': None, 'restricted': '{"allowed_users": "", "level": "restricted"}', 'size': 112547227, 'state': 'active', 'type': 'internal_processed_data', 'url': 'https://datalib.vam.wfp.org/dataset/f580bde3-95f8-44cf-a9df-a2f344a19d81/resource/28cd4003-d8ae-4b88-9979-3584e1b097b3/download/202109_drc_efsa.sav', 'url_type': 'upload'}]</t>
  </si>
  <si>
    <t>b-MsHm35jmW0X71jQ4YDGp9_zsi1xdviKg1ulX2TnJY</t>
  </si>
  <si>
    <t xml:space="preserve">EnquÃªte PDM Light BMZ RÃ©silience </t>
  </si>
  <si>
    <t>3ef8fae3-5367-413b-b1c5-71ad55793127</t>
  </si>
  <si>
    <t>2022-05-16T15:28:24.278730</t>
  </si>
  <si>
    <t>2022-05-16T15:51:00.919946</t>
  </si>
  <si>
    <t>202109_MLI_PDM_F2F</t>
  </si>
  <si>
    <t>b1fd8f57-80da-4d29-8a53-276a9c1762f6</t>
  </si>
  <si>
    <t>mali</t>
  </si>
  <si>
    <t>Mali</t>
  </si>
  <si>
    <t>2021-04-12T15:58:20.810668</t>
  </si>
  <si>
    <t>EnquÃªte PDM Light BMZ RÃ©silience</t>
  </si>
  <si>
    <t>[{'cache_last_updated': None, 'cache_url': None, 'created': '2022-05-16T15:34:10.327338', 'datastore_active': False, 'description': 'Base de donnÃ©es Brutes - PDM Light BMZ, September 2021', 'format': '', 'hash': '', 'id': '232df460-fac5-4e81-8e26-3ac8a002b773', 'last_modified': '2022-05-16T15:34:09.861617', 'metadata_modified': '2022-05-16T15:34:10.327338', 'mimetype': None, 'mimetype_inner': None, 'name': 'BDD_BMZ.xlsx', 'package_id': '3ef8fae3-5367-413b-b1c5-71ad55793127', 'position': 0, 'resource_type': None, 'restricted': '{"allowed_users": "", "level": "restricted"}', 'size': 1996164, 'state': 'active', 'type': 'raw_data', 'url': 'https://datalib.vam.wfp.org/dataset/3ef8fae3-5367-413b-b1c5-71ad55793127/resource/232df460-fac5-4e81-8e26-3ac8a002b773/download/bdd_bmz.xlsx', 'url_type': 'upload'}, {'cache_last_updated': None, 'cache_url': None, 'created': '2022-05-16T15:36:40.209084', 'datastore_active': False, 'description': 'Base de donnÃ©es NettoyÃ©e - EnquÃªte PDM RÃ©silience _ September 2021', 'format': '', 'hash': '', 'id': 'f1d36b70-b1cc-4546-af82-8529b3dab8a0', 'last_modified': '2022-05-16T15:36:39.818504', 'metadata_modified': '2022-05-16T15:36:40.209084', 'mimetype': None, 'mimetype_inner': None, 'name': 'BMZ_09_2021.xlsx', 'package_id': '3ef8fae3-5367-413b-b1c5-71ad55793127', 'position': 1, 'resource_type': None, 'restricted': '{"allowed_users": "", "level": "restricted"}', 'size': 1980709, 'state': 'active', 'type': 'raw_data', 'url': 'https://datalib.vam.wfp.org/dataset/3ef8fae3-5367-413b-b1c5-71ad55793127/resource/f1d36b70-b1cc-4546-af82-8529b3dab8a0/download/bmz_09_2021.xlsx', 'url_type': 'upload'}, {'cache_last_updated': None, 'cache_url': None, 'created': '2022-05-16T15:39:23.959982', 'datastore_active': False, 'description': 'Script Analyse de donnÃ©es PDM Light BMZ', 'format': '', 'hash': '', 'id': '5d7f3a4f-1cb5-4383-a8b8-ee4d8f138017', 'last_modified': '2022-05-16T15:39:23.589067', 'metadata_modified': '2022-05-16T15:39:23.959982', 'mimetype': None, 'mimetype_inner': None, 'name': 'Data_analysis_BMZ_Sept2021.R', 'package_id': '3ef8fae3-5367-413b-b1c5-71ad55793127', 'position': 2, 'resource_type': None, 'restricted': '{"allowed_users": "", "level": "restricted"}', 'size': 28443, 'state': 'active', 'type': 'syntax', 'url': 'https://datalib.vam.wfp.org/dataset/3ef8fae3-5367-413b-b1c5-71ad55793127/resource/5d7f3a4f-1cb5-4383-a8b8-ee4d8f138017/download/data_analysis_bmz_sept2021.r', 'url_type': 'upload'}, {'cache_last_updated': None, 'cache_url': None, 'created': '2022-05-16T15:43:25.699441', 'datastore_active': False, 'description': 'XLSForm_PDM Light BMZ', 'format': '', 'hash': '', 'id': '922def60-98c6-430b-8c7f-b57e50b5cc26', 'last_modified': '2022-05-16T15:43:25.313178', 'metadata_modified': '2022-05-16T15:43:25.699441', 'mimetype': None, 'mimetype_inner': None, 'name': 'XLSForm_PDM Light BMZ.xlsx', 'package_id': '3ef8fae3-5367-413b-b1c5-71ad55793127', 'position': 3, 'resource_type': None, 'restricted': '{"allowed_users": "", "level": "restricted"}', 'size': 477942, 'state': 'active', 'type': 'questionnaire', 'url': 'https://datalib.vam.wfp.org/dataset/3ef8fae3-5367-413b-b1c5-71ad55793127/resource/922def60-98c6-430b-8c7f-b57e50b5cc26/download/xlsform_pdm-light-bmz.xlsx', 'url_type': 'upload'}, {'cache_last_updated': None, 'cache_url': None, 'created': '2022-05-16T15:50:57.278029', 'datastore_active': False, 'description': 'XLSForm_Back check_PDM Light BMZ', 'format': '', 'hash': '', 'id': '8379ef84-45ba-43e3-b89c-5d846e944463', 'last_modified': '2022-05-16T15:50:56.924984', 'metadata_modified': '2022-05-16T15:50:57.278029', 'mimetype': None, 'mimetype_inner': None, 'name': 'XLSForm_Back check_PDM Light BMZ.xlsx', 'package_id': '3ef8fae3-5367-413b-b1c5-71ad55793127', 'position': 4, 'resource_type': None, 'restricted': '{"allowed_users": "", "level": "restricted"}', 'size': 232998, 'state': 'active', 'type': 'questionnaire', 'url': 'https://datalib.vam.wfp.org/dataset/3ef8fae3-5367-413b-b1c5-71ad55793127/resource/8379ef84-45ba-43e3-b89c-5d846e944463/download/xlsform_back-check_pdm-light-bmz.xlsx', 'url_type': 'upload'}]</t>
  </si>
  <si>
    <t>EnquÃªte de suivi post distribution, septembre 2021</t>
  </si>
  <si>
    <t>c8e1e662-3a50-4487-9491-f327cfaf02a3</t>
  </si>
  <si>
    <t>2022-05-16T15:12:11.008229</t>
  </si>
  <si>
    <t>2022-05-16T15:23:22.274412</t>
  </si>
  <si>
    <t>202108_MLI_PDM_F2F</t>
  </si>
  <si>
    <t>EnquÃªte PDM Outcome_Mali-Septembre 2021</t>
  </si>
  <si>
    <t>[{'cache_last_updated': None, 'cache_url': None, 'created': '2022-05-16T15:13:43.529409', 'datastore_active': False, 'description': 'Base de donnÃ©es Brutes - PDM Outcome _ September 2021', 'format': '', 'hash': '', 'id': '1162ba27-3aca-49ce-8b6f-34f2bd5e14ac', 'last_modified': '2022-05-16T15:13:43.223250', 'metadata_modified': '2022-05-16T15:13:43.529409', 'mimetype': None, 'mimetype_inner': None, 'name': 'BDD_Brute_PDM Outcome_September 2021.xlsx', 'package_id': 'c8e1e662-3a50-4487-9491-f327cfaf02a3', 'position': 0, 'resource_type': None, 'restricted': '{"allowed_users": "", "level": "restricted"}', 'size': 14799953, 'state': 'active', 'type': 'raw_data', 'url': 'https://datalib.vam.wfp.org/dataset/c8e1e662-3a50-4487-9491-f327cfaf02a3/resource/1162ba27-3aca-49ce-8b6f-34f2bd5e14ac/download/bdd_brute_pdm-outcome_september-2021.xlsx', 'url_type': 'upload'}, {'cache_last_updated': None, 'cache_url': None, 'created': '2022-05-16T15:18:18.325544', 'datastore_active': False, 'description': 'Base de donnÃ©es NettoyÃ©e - PDM Outcome _ September 2021', 'format': '', 'hash': '', 'id': 'c74c226f-dac7-4d95-9e64-60311a767d9b', 'last_modified': '2022-05-16T15:18:17.994954', 'metadata_modified': '2022-05-16T15:18:18.325544', 'mimetype': None, 'mimetype_inner': None, 'name': 'BDD_PDM_Outcome_Septembre2021_apuree.xlsx', 'package_id': 'c8e1e662-3a50-4487-9491-f327cfaf02a3', 'position': 1, 'resource_type': None, 'restricted': '{"allowed_users": "", "level": "restricted"}', 'size': 14370728, 'state': 'active', 'type': 'raw_data', 'url': 'https://datalib.vam.wfp.org/dataset/c8e1e662-3a50-4487-9491-f327cfaf02a3/resource/c74c226f-dac7-4d95-9e64-60311a767d9b/download/bdd_pdm_outcome_septembre2021_apuree.xlsx', 'url_type': 'upload'}, {'cache_last_updated': None, 'cache_url': None, 'created': '2022-05-16T15:19:30.999702', 'datastore_active': True, 'description': 'XLSForm Questionnaire Back Check', 'format': 'XLS', 'hash': '', 'id': '6b6a7880-afe0-4807-97c1-219722ca5bb6', 'last_modified': '2022-05-16T15:19:30.647948', 'metadata_modified': '2022-05-16T15:19:30.999702', 'mimetype': 'application/vnd.ms-excel', 'mimetype_inner': None, 'name': '3. PDM_OUTCOME_QUEST_Menage_BACK_CHECKv08_2021.xls', 'package_id': 'c8e1e662-3a50-4487-9491-f327cfaf02a3', 'position': 2, 'resource_type': None, 'restricted': '{"allowed_users": "", "level": "restricted"}', 'size': 237568, 'state': 'active', 'type': 'questionnaire', 'url': 'https://datalib.vam.wfp.org/dataset/c8e1e662-3a50-4487-9491-f327cfaf02a3/resource/6b6a7880-afe0-4807-97c1-219722ca5bb6/download/3.-pdm_outcome_quest_menage_back_checkv08_2021.xls', 'url_type': 'upload'}, {'cache_last_updated': None, 'cache_url': None, 'created': '2022-05-16T15:20:22.682690', 'datastore_active': True, 'description': 'XLSForm_Questionnaire Menage', 'format': 'XLS', 'hash': '', 'id': '0aa93fc8-03b4-4a8b-ab3a-3fadde4a4151', 'last_modified': '2022-05-16T15:20:22.270655', 'metadata_modified': '2022-05-16T15:20:22.682690', 'mimetype': 'application/vnd.ms-excel', 'mimetype_inner': None, 'name': '4. PDM_OUTCOME_QUEST_MENAGE_VF.xls', 'package_id': 'c8e1e662-3a50-4487-9491-f327cfaf02a3', 'position': 3, 'resource_type': None, 'restricted': '{"allowed_users": "", "level": "restricted"}', 'size': 576000, 'state': 'active', 'type': 'questionnaire', 'url': 'https://datalib.vam.wfp.org/dataset/c8e1e662-3a50-4487-9491-f327cfaf02a3/resource/0aa93fc8-03b4-4a8b-ab3a-3fadde4a4151/download/4.-pdm_outcome_quest_menage_vf.xls', 'url_type': 'upload'}, {'cache_last_updated': None, 'cache_url': None, 'created': '2022-05-16T15:21:15.879693', 'datastore_active': False, 'description': '', 'format': '', 'hash': '', 'id': '0c3d3b91-8965-498b-b65a-dfaea218d08f', 'last_modified': '2022-05-16T15:21:15.376295', 'metadata_modified': '2022-05-16T15:21:15.879693', 'mimetype': None, 'mimetype_inner': None, 'name': '1. Script_PDM Outcome Septembre 2021_Localisation.R', 'package_id': 'c8e1e662-3a50-4487-9491-f327cfaf02a3', 'position': 4, 'resource_type': None, 'restricted': '{"allowed_users": "", "level": "restricted"}', 'size': 72931, 'state': 'active', 'type': 'syntax', 'url': 'https://datalib.vam.wfp.org/dataset/c8e1e662-3a50-4487-9491-f327cfaf02a3/resource/0c3d3b91-8965-498b-b65a-dfaea218d08f/download/1.-script_pdm-outcome-septembre-2021_localisation.r', 'url_type': 'upload'}, {'cache_last_updated': None, 'cache_url': None, 'created': '2022-05-16T15:21:44.543370', 'datastore_active': False, 'description': '', 'format': '', 'hash': '', 'id': '380bb4ed-4ce0-4129-a605-6fc3c7e4ba6f', 'last_modified': '2022-05-16T15:21:44.099374', 'metadata_modified': '2022-05-16T15:21:44.543370', 'mimetype': None, 'mimetype_inner': None, 'name': '2. Script_PDM Outcome Septembre 2021_Assistance.R', 'package_id': 'c8e1e662-3a50-4487-9491-f327cfaf02a3', 'position': 5, 'resource_type': None, 'restricted': '{"allowed_users": "", "level": "restricted"}', 'size': 80858, 'state': 'active', 'type': 'syntax', 'url': 'https://datalib.vam.wfp.org/dataset/c8e1e662-3a50-4487-9491-f327cfaf02a3/resource/380bb4ed-4ce0-4129-a605-6fc3c7e4ba6f/download/2.-script_pdm-outcome-septembre-2021_assistance.r', 'url_type': 'upload'}, {'cache_last_updated': None, 'cache_url': None, 'created': '2022-05-16T15:22:20.795885', 'datastore_active': False, 'description': '', 'format': '', 'hash': '', 'id': '6e54abec-36ef-4a8c-a084-d6a6e5a0a169', 'last_modified': '2022-05-16T15:22:20.237323', 'metadata_modified': '2022-05-16T15:22:20.795885', 'mimetype': None, 'mimetype_inner': None, 'name': '3. Script_PDM Outcome Septembre 2021_Etiquettes des variables.R', 'package_id': 'c8e1e662-3a50-4487-9491-f327cfaf02a3', 'position': 6, 'resource_type': None, 'restricted': '{"allowed_users": "", "level": "restricted"}', 'size': 110913, 'state': 'active', 'type': 'syntax', 'url': 'https://datalib.vam.wfp.org/dataset/c8e1e662-3a50-4487-9491-f327cfaf02a3/resource/6e54abec-36ef-4a8c-a084-d6a6e5a0a169/download/3.-script_pdm-outcome-septembre-2021_etiquettes-des-variables.r', 'url_type': 'upload'}, {'cache_last_updated': None, 'cache_url': None, 'created': '2022-05-16T15:22:48.723750', 'datastore_active': False, 'description': '', 'format': '', 'hash': '', 'id': '56d28861-cecc-4414-a428-fc90e6e6d8fe', 'last_modified': '2022-05-16T15:22:48.339399', 'metadata_modified': '2022-05-16T15:22:48.723750', 'mimetype': None, 'mimetype_inner': None, 'name': '4. Script_PDM Outcome Septembre 2021_MAD.R', 'package_id': 'c8e1e662-3a50-4487-9491-f327cfaf02a3', 'position': 7, 'resource_type': None, 'restricted': '{"allowed_users": "", "level": "restricted"}', 'size': 138267, 'state': 'active', 'type': 'syntax', 'url': 'https://datalib.vam.wfp.org/dataset/c8e1e662-3a50-4487-9491-f327cfaf02a3/resource/56d28861-cecc-4414-a428-fc90e6e6d8fe/download/4.-script_pdm-outcome-septembre-2021_mad.r', 'url_type': 'upload'}, {'cache_last_updated': None, 'cache_url': None, 'created': '2022-05-16T15:23:18.582569', 'datastore_active': False, 'description': '', 'format': '', 'hash': '', 'id': '0d1d0cd4-201b-4341-8166-bbce5d1169ca', 'last_modified': '2022-05-16T15:23:18.215498', 'metadata_modified': '2022-05-16T15:23:18.582569', 'mimetype': None, 'mimetype_inner': None, 'name': '5. Script_PDM Outcome Septembre 2021_MDDW.R', 'package_id': 'c8e1e662-3a50-4487-9491-f327cfaf02a3', 'position': 8, 'resource_type': None, 'restricted': '{"allowed_users": "", "level": "restricted"}', 'size': 128759, 'state': 'active', 'type': 'syntax', 'url': 'https://datalib.vam.wfp.org/dataset/c8e1e662-3a50-4487-9491-f327cfaf02a3/resource/0d1d0cd4-201b-4341-8166-bbce5d1169ca/download/5.-script_pdm-outcome-septembre-2021_mddw.r', 'url_type': 'upload'}]</t>
  </si>
  <si>
    <t xml:space="preserve">Dans le dessein de pouvoir mesurer lâ€™efficacitÃ© et les effets Ã  court/moyen termeâ€¯de l'assistanceâ€¯fournieâ€¯(en pÃ©riode soudureâ€¯agricole)â€¯auxâ€¯populations bÃ©nÃ©ficiairesâ€¯- via leâ€¯suivi et lâ€™Ã©valuation des principaux indicateurs deâ€¯sÃ©curitÃ© alimentaire et nutritionnelle (SAN) et de rÃ©silienceâ€¯des mÃ©nages bÃ©nÃ©ficiaires dans les rÃ©gions de SÃ©gou, Mopti, Tombouctou, Gao, MÃ©naka, une enquÃªte de suivi a Ã©tÃ© menÃ©e enâ€¯dÃ©cembre 2021.â€¯ </t>
  </si>
  <si>
    <t>b8dee019-ee18-4882-828b-ca4be59ca383</t>
  </si>
  <si>
    <t>2022-05-16T12:52:38.219229</t>
  </si>
  <si>
    <t>2022-05-16T15:07:12.332178</t>
  </si>
  <si>
    <t>202111_MLI_PDM_F2F</t>
  </si>
  <si>
    <t>Outcomes Monitoring Survey - Mali, December 2021</t>
  </si>
  <si>
    <t>[{'cache_last_updated': None, 'cache_url': None, 'created': '2022-05-16T13:11:41.630527', 'datastore_active': False, 'description': 'Base de donnÃ©es Brutes - Outcomes Monitoring Survey _ December 2021', 'format': '', 'hash': '', 'id': '66167c76-5687-42da-9ab9-5c3786f8aeb8', 'last_modified': '2022-05-16T13:11:41.341101', 'metadata_modified': '2022-05-16T13:11:41.630527', 'mimetype': None, 'mimetype_inner': None, 'name': 'BDD_Brute_Outcomes Monitoring Survey_December 2021.xlsx', 'package_id': 'b8dee019-ee18-4882-828b-ca4be59ca383', 'position': 0, 'resource_type': None, 'restricted': '{"allowed_users": "", "level": "restricted"}', 'size': 25626008, 'state': 'active', 'type': 'raw_data', 'url': 'https://datalib.vam.wfp.org/dataset/b8dee019-ee18-4882-828b-ca4be59ca383/resource/66167c76-5687-42da-9ab9-5c3786f8aeb8/download/bdd_brute_outcomes-monitoring-survey_december-2021.xlsx', 'url_type': 'upload'}, {'cache_last_updated': None, 'cache_url': None, 'created': '2022-05-16T13:13:47.714301', 'datastore_active': False, 'description': 'Base de donnÃ©es NettoyÃ©e - Outcomes Monitoring Survey _ December 2021', 'format': '', 'hash': '', 'id': '6b478d4b-f313-4b0a-b794-d4cb858131ea', 'last_modified': '2022-05-16T13:13:47.413325', 'metadata_modified': '2022-05-16T13:13:47.714301', 'mimetype': None, 'mimetype_inner': None, 'name': 'BDD_Nettoyee_Outcomes_Monitoring_Survey_Dec2021.xlsx', 'package_id': 'b8dee019-ee18-4882-828b-ca4be59ca383', 'position': 1, 'resource_type': None, 'restricted': '{"allowed_users": "", "level": "restricted"}', 'size': 18223061, 'state': 'active', 'type': 'raw_data', 'url': 'https://datalib.vam.wfp.org/dataset/b8dee019-ee18-4882-828b-ca4be59ca383/resource/6b478d4b-f313-4b0a-b794-d4cb858131ea/download/bdd_nettoyee_outcomes_monitoring_survey_dec2021.xlsx', 'url_type': 'upload'}, {'cache_last_updated': None, 'cache_url': None, 'created': '2022-05-16T14:19:51.093431', 'datastore_active': False, 'description': 'Script_R_Analyse_donnees_Outcome_Monitoring_Survey_December_2021_VF', 'format': '', 'hash': '', 'id': '84b9ca84-9bed-447c-8bef-a01ea5786db8', 'last_modified': '2022-05-16T14:19:50.592900', 'metadata_modified': '2022-05-16T14:19:51.093431', 'mimetype': None, 'mimetype_inner': None, 'name': '1. Script_R_Analyse_donnees_Outcome_Monitoring_Survey_December_2021_VF.R', 'package_id': 'b8dee019-ee18-4882-828b-ca4be59ca383', 'position': 2, 'resource_type': None, 'restricted': '{"allowed_users": "", "level": "restricted"}', 'size': 84189, 'state': 'active', 'type': 'syntax', 'url': 'https://datalib.vam.wfp.org/dataset/b8dee019-ee18-4882-828b-ca4be59ca383/resource/84b9ca84-9bed-447c-8bef-a01ea5786db8/download/1.-script_r_analyse_donnees_outcome_monitoring_survey_december_2021_vf.r', 'url_type': 'upload'}, {'cache_last_updated': None, 'cache_url': None, 'created': '2022-05-16T14:23:40.680191', 'datastore_active': False, 'description': 'Script_R_Apurement_Outcome Monitoring Survey_December_2021_VF', 'format': '', 'hash': '', 'id': 'fbcf0d9a-3853-453e-a414-c8a95d870582', 'last_modified': '2022-05-16T14:23:40.311899', 'metadata_modified': '2022-05-16T14:23:40.680191', 'mimetype': None, 'mimetype_inner': None, 'name': '2. Script_R_Apurement_Outcome Monitoring Survey_December_2021_VF.R', 'package_id': 'b8dee019-ee18-4882-828b-ca4be59ca383', 'position': 3, 'resource_type': None, 'restricted': '{"allowed_users": "", "level": "restricted"}', 'size': 401015, 'state': 'active', 'type': 'syntax', 'url': 'https://datalib.vam.wfp.org/dataset/b8dee019-ee18-4882-828b-ca4be59ca383/resource/fbcf0d9a-3853-453e-a414-c8a95d870582/download/2.-script_r_apurement_outcome-monitoring-survey_december_2021_vf.r', 'url_type': 'upload'}, {'cache_last_updated': None, 'cache_url': None, 'created': '2022-05-16T14:24:44.788379', 'datastore_active': False, 'description': 'Script_RMarkdown_Rapport_HFC_Outcome Monitoring Survey_Decembre 2021', 'format': '', 'hash': '', 'id': 'e88d4e74-c515-4a16-9cb8-c28ed77d3580', 'last_modified': '2022-05-16T14:24:44.412377', 'metadata_modified': '2022-05-16T14:24:44.788379', 'mimetype': None, 'mimetype_inner': None, 'name': '3. Script_RMarkdown_Rapport_HFC_Outcome Monitoring Survey_Decembre 2021.Rmd', 'package_id': 'b8dee019-ee18-4882-828b-ca4be59ca383', 'position': 4, 'resource_type': None, 'restricted': '{"allowed_users": "", "level": "restricted"}', 'size': 19791, 'state': 'active', 'type': 'syntax', 'url': 'https://datalib.vam.wfp.org/dataset/b8dee019-ee18-4882-828b-ca4be59ca383/resource/e88d4e74-c515-4a16-9cb8-c28ed77d3580/download/3.-script_rmarkdown_rapport_hfc_outcome-monitoring-survey_decembre-2021.rmd', 'url_type': 'upload'}, {'cache_last_updated': None, 'cache_url': None, 'created': '2022-05-16T15:06:10.665559', 'datastore_active': True, 'description': 'XLSForm_Questionnaire Back check Menage', 'format': 'XLS', 'hash': '', 'id': '175e282f-5a84-4827-915e-f7fa08143cb0', 'last_modified': '2022-05-16T15:06:10.356241', 'metadata_modified': '2022-05-16T15:06:10.665559', 'mimetype': 'application/vnd.ms-excel', 'mimetype_inner': None, 'name': '1. XLSForm_OutcomeMonitoringSurvey_Quest_Menage_Back check.xls', 'package_id': 'b8dee019-ee18-4882-828b-ca4be59ca383', 'position': 5, 'resource_type': None, 'restricted': '{"allowed_users": "", "level": "restricted"}', 'size': 358912, 'state': 'active', 'type': 'questionnaire', 'url': 'https://datalib.vam.wfp.org/dataset/b8dee019-ee18-4882-828b-ca4be59ca383/resource/175e282f-5a84-4827-915e-f7fa08143cb0/download/1.-xlsform_outcomemonitoringsurvey_quest_menage_back-check.xls', 'url_type': 'upload'}, {'cache_last_updated': None, 'cache_url': None, 'created': '2022-05-16T15:07:08.577808', 'datastore_active': False, 'description': 'XLSForm_Questionnaire Menage', 'format': 'XLS', 'hash': '', 'id': '59cf321a-69b9-4dfe-be45-be99a4d6d0ee', 'last_modified': '2022-05-16T15:07:08.203974', 'metadata_modified': '2022-05-16T15:07:08.577808', 'mimetype': 'application/vnd.ms-excel', 'mimetype_inner': None, 'name': '2. XLSForm_OUTCOME_MONITORING_SURVEY_QUEST_MENAGEv11_21_VF.xls', 'package_id': 'b8dee019-ee18-4882-828b-ca4be59ca383', 'position': 6, 'resource_type': None, 'restricted': '{"allowed_users": "", "level": "restricted"}', 'size': 1089024, 'state': 'active', 'type': 'questionnaire', 'url': 'https://datalib.vam.wfp.org/dataset/b8dee019-ee18-4882-828b-ca4be59ca383/resource/59cf321a-69b9-4dfe-be45-be99a4d6d0ee/download/2.-xlsform_outcome_monitoring_survey_quest_menagev11_21_vf.xls', 'url_type': 'upload'}]</t>
  </si>
  <si>
    <t>hqXYTB45uesB46B-j_XfwHjzX4E4K1rRcWgp_HGI9yY</t>
  </si>
  <si>
    <t>A description</t>
  </si>
  <si>
    <t>e8454e2a-1b5b-4600-b682-131155e1eadd</t>
  </si>
  <si>
    <t>2022-05-13T09:19:47.093632</t>
  </si>
  <si>
    <t>2022-05-13T09:22:50.457002</t>
  </si>
  <si>
    <t>202205_RBB_BM_F2F</t>
  </si>
  <si>
    <t>Nutrition cost of the diet data</t>
  </si>
  <si>
    <t>[{'cache_last_updated': None, 'cache_url': None, 'created': '2022-05-13T09:22:14.492874', 'datastore_active': True, 'description': '', 'format': 'XLS', 'hash': '', 'id': 'c0d69f55-6165-49c6-b6e5-0efa1c0a24da', 'last_modified': '2022-05-13T09:22:13.814515', 'metadata_modified': '2022-05-13T09:22:14.492874', 'mimetype': 'application/vnd.ms-excel', 'mimetype_inner': None, 'name': 'MFI_Reduced_v1_0.xls', 'package_id': 'e8454e2a-1b5b-4600-b682-131155e1eadd', 'position': 0, 'resource_type': None, 'restricted': '{"allowed_users": "alessandra.gherardelli@wfp.org", "level": "restricted"}', 'size': 88287, 'state': 'active', 'type': 'external_processed_data', 'url': 'https://datalib.vam.wfp.org/dataset/e8454e2a-1b5b-4600-b682-131155e1eadd/resource/c0d69f55-6165-49c6-b6e5-0efa1c0a24da/download/mfi_reduced_v1_0.xls', 'url_type': 'upload'}]</t>
  </si>
  <si>
    <t>VAM launched web surveys with RIWI to collect vital data, to inform programme decisions at the onset of the emergency.</t>
  </si>
  <si>
    <t>229650e1-a16f-442c-a3b5-ea9d3c92f9fc</t>
  </si>
  <si>
    <t>2022-05-10T06:58:56.170795</t>
  </si>
  <si>
    <t>2022-05-10T07:05:54.593911</t>
  </si>
  <si>
    <t>202203_UKR_FSA_WEB</t>
  </si>
  <si>
    <t>Ukraine web survey</t>
  </si>
  <si>
    <t>[{'cache_last_updated': None, 'cache_url': None, 'created': '2022-05-10T06:59:19.210382', 'datastore_active': False, 'description': '', 'format': '', 'hash': '', 'id': 'ca541b04-792e-4eb3-b19e-994956a70cf6', 'last_modified': '2022-05-10T06:59:18.751377', 'metadata_modified': '2022-05-10T06:59:19.210382', 'mimetype': None, 'mimetype_inner': None, 'name': 'wfp_ukraine_case_study_final.zsav', 'package_id': '229650e1-a16f-442c-a3b5-ea9d3c92f9fc', 'position': 0, 'resource_type': None, 'restricted': '{"allowed_users": "", "level": "restricted"}', 'size': 864860, 'state': 'active', 'type': 'internal_processed_data', 'url': 'https://datalib.vam.wfp.org/dataset/229650e1-a16f-442c-a3b5-ea9d3c92f9fc/resource/ca541b04-792e-4eb3-b19e-994956a70cf6/download/wfp_ukraine_case_study_final.zsav', 'url_type': 'upload'}, {'cache_last_updated': None, 'cache_url': None, 'created': '2022-05-10T07:00:06.021495', 'datastore_active': False, 'description': '', 'format': '', 'hash': '', 'id': '45819697-fb37-484a-a13e-cf6ac69778c1', 'last_modified': '2022-05-10T07:00:05.423321', 'metadata_modified': '2022-05-10T07:00:06.021495', 'mimetype': None, 'mimetype_inner': None, 'name': 'Ukraine Syntax rCARI web surveys.sps', 'package_id': '229650e1-a16f-442c-a3b5-ea9d3c92f9fc', 'position': 1, 'resource_type': None, 'restricted': '{"allowed_users": "", "level": "restricted"}', 'size': 6276, 'state': 'active', 'type': 'syntax', 'url': 'https://datalib.vam.wfp.org/dataset/229650e1-a16f-442c-a3b5-ea9d3c92f9fc/resource/45819697-fb37-484a-a13e-cf6ac69778c1/download/ukraine-syntax-rcari-web-surveys.sps', 'url_type': 'upload'}, {'cache_last_updated': None, 'cache_url': None, 'created': '2022-05-10T07:00:06.674233', 'datastore_active': False, 'description': '', 'format': '', 'hash': '', 'id': '45132030-70cc-4a04-ad39-0bd615e2a557', 'last_modified': '2022-05-10T07:00:06.542586', 'metadata_modified': '2022-05-10T07:00:06.674233', 'mimetype': None, 'mimetype_inner': None, 'name': 'Syntax final weights for web Ukraine rnd1.sps', 'package_id': '229650e1-a16f-442c-a3b5-ea9d3c92f9fc', 'position': 2, 'resource_type': None, 'restricted': '{"allowed_users": "", "level": "restricted"}', 'size': 1289, 'state': 'active', 'type': 'syntax', 'url': 'https://datalib.vam.wfp.org/dataset/229650e1-a16f-442c-a3b5-ea9d3c92f9fc/resource/45132030-70cc-4a04-ad39-0bd615e2a557/download/syntax-final-weights-for-web-ukraine-rnd1.sps', 'url_type': 'upload'}, {'cache_last_updated': None, 'cache_url': None, 'created': '2022-05-10T07:03:52.090843', 'datastore_active': False, 'description': '', 'format': '', 'hash': '', 'id': '66894399-9e7a-45eb-a439-5fed35adfb5b', 'last_modified': '2022-05-10T07:03:51.611269', 'metadata_modified': '2022-05-10T07:03:52.090843', 'mimetype': None, 'mimetype_inner': None, 'name': 'Ukraine Case Study - Final translation .xlsx', 'package_id': '229650e1-a16f-442c-a3b5-ea9d3c92f9fc', 'position': 3, 'resource_type': None, 'restricted': '{"allowed_users": "", "level": "restricted"}', 'size': 34362, 'state': 'active', 'type': 'questionnaire', 'url': 'https://datalib.vam.wfp.org/dataset/229650e1-a16f-442c-a3b5-ea9d3c92f9fc/resource/66894399-9e7a-45eb-a439-5fed35adfb5b/download/ukraine-case-study-final-translation-checks.xlsx', 'url_type': 'upload'}, {'cache_last_updated': None, 'cache_url': None, 'created': '2022-05-10T07:05:50.992200', 'datastore_active': False, 'description': 'weights info', 'format': '', 'hash': '', 'id': '0779a685-402b-45b7-b913-2db2c97eb742', 'last_modified': '2022-05-10T07:05:50.546947', 'metadata_modified': '2022-05-10T07:05:50.992200', 'mimetype': None, 'mimetype_inner': None, 'name': 'ukr_pop_estimatesoblast_worldpop_20220301.xlsx', 'package_id': '229650e1-a16f-442c-a3b5-ea9d3c92f9fc', 'position': 4, 'resource_type': None, 'restricted': '{"allowed_users": "", "level": "restricted"}', 'size': 49463, 'state': 'active', 'type': 'syntax', 'url': 'https://datalib.vam.wfp.org/dataset/229650e1-a16f-442c-a3b5-ea9d3c92f9fc/resource/0779a685-402b-45b7-b913-2db2c97eb742/download/ukr_pop_estimatesoblast_worldpop_20220301.xlsx', 'url_type': 'upload'}]</t>
  </si>
  <si>
    <t>U2X2VM_Jy3qYTp7ulWM1pkBkm1rkAen27iUbvdyElhg</t>
  </si>
  <si>
    <t>Merged Areas of Khyber Pakhtunkhwa are one of the most remote and food insecure areas of the country. The food security and nutrition situation challenges are compounded by low production, limited livelihood opportunities, poor education, as well as the continuing law and order situation for more than a decade. The situation further aggravated when in 2008, the Government of Pakistan took offensive measures against militant activities in merged Districts of Khyber Pakhtunkhwa. As a consequence, millions of people fled the area and moved to safer places in neighbouring Districts._x000D_
_x000D_
The Comprehensive food security &amp; Livelihood Assessment CFSLA) was conducted in June-July 2019, under the overall leadership of the Planning &amp; Development Department supported by Bureau of Statistics (BOS) Khyber Pakhtunkhwa. The survey commenced in the second week of July 2019 and was completed during the first week of August 2019.</t>
  </si>
  <si>
    <t>23464459-5637-4c14-9c83-a5365e564535</t>
  </si>
  <si>
    <t>2022-05-10T04:56:04.243472</t>
  </si>
  <si>
    <t>2022-05-10T05:33:59.845095</t>
  </si>
  <si>
    <t>201907_PAK_FSA_F2F</t>
  </si>
  <si>
    <t>267c6e2a-360f-49d8-9514-b1500d1310ba</t>
  </si>
  <si>
    <t>pakistan</t>
  </si>
  <si>
    <t>Pakistan</t>
  </si>
  <si>
    <t>Pakistan Country Office</t>
  </si>
  <si>
    <t>2021-04-16T08:22:43.870108</t>
  </si>
  <si>
    <t>Migration/Displacement,Impact evaluation,Targeting</t>
  </si>
  <si>
    <t>Comprehensive Food Security and Livelihood Assessment (CFSAL) for Merged Districts and Tribal Sub-Divisions of Khyber Pakhtunkhwa</t>
  </si>
  <si>
    <t>[{'cache_last_updated': None, 'cache_url': None, 'created': '2022-05-10T04:59:21.442159', 'datastore_active': False, 'description': '', 'format': '', 'hash': '', 'id': '284cd1f8-fc13-4653-893b-b18259cd4690', 'last_modified': '2022-05-10T04:59:21.119079', 'metadata_modified': '2022-05-10T04:59:21.442159', 'mimetype': None, 'mimetype_inner': None, 'name': 'Pakistan CFLSA 2019.xlsx', 'package_id': '23464459-5637-4c14-9c83-a5365e564535', 'position': 0, 'resource_type': None, 'restricted': '{"allowed_users": "", "level": "wfp"}', 'size': 14337, 'state': 'active', 'type': 'output_tables', 'url': 'https://datalib.vam.wfp.org/dataset/23464459-5637-4c14-9c83-a5365e564535/resource/284cd1f8-fc13-4653-893b-b18259cd4690/download/pakistan-cflsa-2019.xlsx', 'url_type': 'upload'}, {'cache_last_updated': None, 'cache_url': None, 'created': '2022-05-10T05:33:56.282051', 'datastore_active': False, 'description': '', 'format': 'PDF', 'hash': '', 'id': '92530954-a581-414f-b83a-80d768f139cb', 'last_modified': '2022-05-10T05:33:55.973681', 'metadata_modified': '2022-05-10T05:33:56.282051', 'mimetype': 'application/pdf', 'mimetype_inner': None, 'name': 'Report_CFSLA_2020 - Final.pdf', 'package_id': '23464459-5637-4c14-9c83-a5365e564535', 'position': 1, 'resource_type': None, 'restricted': '{"allowed_users": "", "level": "wfp"}', 'size': 10850833, 'state': 'active', 'type': 'reports', 'url': 'https://datalib.vam.wfp.org/dataset/23464459-5637-4c14-9c83-a5365e564535/resource/92530954-a581-414f-b83a-80d768f139cb/download/report_cfsla_2020-final.pdf', 'url_type': 'upload'}]</t>
  </si>
  <si>
    <t>Food and Agriculture Organization</t>
  </si>
  <si>
    <t>The Food and Agriculture Organization of the United Nations (FAO) launched a household survey in Pakistan through the Data in Emergencies Monitoring (DIEM-Monitoring) System in July 2021. In collaboration with provincial governments and the Food Security and Agriculture Working Group, this round 2 survey aimed to monitor agricultural livelihoods and food security in 25 districts across three provinces vulnerable to multiple shocks. The random sample of 4 625 rural households was representative at the admin 2 (district) level in Sindh, Balochistan and Khyber Pakhtunkhwa provinces. Face-to-face interviews were carried_x000D_
out in Bajaur, Khyber, Kurram, Mohmand, North Waziristan, Orakzai, Sout Waziristan districts in Khyber Pakhtunkhwa province; Chagai, Kech, Kharan, Killa Abdullah, Loralai, Nushki, Panjgur, Pishin and Washuk districtsnin Balochistan province; and Badin, Dadu, Jamshoro, Mirpurkhas, Sanghar, Sujawal, Tharparkar, Thatta and Umerkot districts in Sindh province.</t>
  </si>
  <si>
    <t>0829a8d9-3167-4b85-9491-500588351ea3</t>
  </si>
  <si>
    <t>2022-05-10T05:27:31.028468</t>
  </si>
  <si>
    <t>2022-05-10T05:30:43.763153</t>
  </si>
  <si>
    <t>202107_PAK_BM_F2F</t>
  </si>
  <si>
    <t>Migration/Displacement,Impact evaluation,Emergency,Targeting</t>
  </si>
  <si>
    <t>Household Assessment to Monitor Food Security, Agricultural Livelihoods and Food Supply in the context of COVID-19 and Other Shocks</t>
  </si>
  <si>
    <t>[{'cache_last_updated': None, 'cache_url': None, 'created': '2022-05-10T05:30:35.844821', 'datastore_active': False, 'description': '', 'format': '', 'hash': '', 'id': 'd2e16de6-4535-4663-8211-404aca2cb9b3', 'last_modified': '2022-05-10T05:30:35.532995', 'metadata_modified': '2022-05-10T05:30:35.844821', 'mimetype': None, 'mimetype_inner': None, 'name': 'Pakistan DIEM Monitoring- FAO 2021.xlsx', 'package_id': '0829a8d9-3167-4b85-9491-500588351ea3', 'position': 0, 'resource_type': None, 'restricted': '{"allowed_users": "", "level": "restricted"}', 'size': 15309, 'state': 'active', 'type': 'output_tables', 'url': 'https://datalib.vam.wfp.org/dataset/0829a8d9-3167-4b85-9491-500588351ea3/resource/d2e16de6-4535-4663-8211-404aca2cb9b3/download/pakistan-diem-monitoring-fao-2021.xlsx', 'url_type': 'upload'}, {'cache_last_updated': None, 'cache_url': None, 'created': '2022-05-10T05:30:38.431795', 'datastore_active': False, 'description': '', 'format': 'PDF', 'hash': '', 'id': '76c5a831-1c9c-4079-b67a-ad27439d26b2', 'last_modified': '2022-05-10T05:30:38.234302', 'metadata_modified': '2022-05-10T05:30:38.431795', 'mimetype': 'application/pdf', 'mimetype_inner': None, 'name': 'Pakistan Brief-Round 2, January 2022.pdf', 'package_id': '0829a8d9-3167-4b85-9491-500588351ea3', 'position': 1, 'resource_type': None, 'restricted': '{"allowed_users": "", "level": "restricted"}', 'size': 799012, 'state': 'active', 'type': 'reports', 'url': 'https://datalib.vam.wfp.org/dataset/0829a8d9-3167-4b85-9491-500588351ea3/resource/76c5a831-1c9c-4079-b67a-ad27439d26b2/download/pakistan-brief-round-2-january-2022.pdf', 'url_type': 'upload'}]</t>
  </si>
  <si>
    <t>Food and Agriculture Organization,World food Programme - Programme Alimentaire Mondial</t>
  </si>
  <si>
    <t>FAO and WFP, in collaboration with Food Security and Agriculture Working Group (FSAWG), jointly conducted the Food Security and Livelihood Assessment (FSLA) in 21 most locust prone/affected districts across three provinces (10 districts of Balochistan, 02 of Punjab and 09 of Sindh)1. The assessment was conducted to understand the food security and livelihood situation of the households in the areas affected by multiple shocks including locust, COVID-19 pandemic and monsoon rains/flooding, and to determine the critical livelihood and food security related needs of the affected communities /households. For this assessment, four data collection tools were used namely household assessment tool and three key informantsâ€™ interviews (KIIs) tools to collect data from_x000D_
community, district level officials of agriculture and livestock departments. The assessment was conducted in October/November 2020 with the financial support of Government of South Korea.</t>
  </si>
  <si>
    <t>d985241f-214f-4019-98d5-a65c00bf7595</t>
  </si>
  <si>
    <t>2022-05-10T05:08:21.028891</t>
  </si>
  <si>
    <t>2022-05-10T05:12:36.066699</t>
  </si>
  <si>
    <t>202010_PAK_FSA_F2F</t>
  </si>
  <si>
    <t>Emergency,Targeting,Impact evaluation</t>
  </si>
  <si>
    <t>Food Security and Livelihood Assessment (FSLA), To assess the impact of COVID-19 Pandemic, Desert Locust Infestation &amp; Monsoon Rains/Flooding in Pakistan</t>
  </si>
  <si>
    <t>[{'cache_last_updated': None, 'cache_url': None, 'created': '2022-05-10T05:12:28.400397', 'datastore_active': False, 'description': '', 'format': '', 'hash': '', 'id': 'dcb30a9e-44ba-488d-9818-fc7e627b3847', 'last_modified': '2022-05-10T05:12:27.893177', 'metadata_modified': '2022-05-10T05:12:28.400397', 'mimetype': None, 'mimetype_inner': None, 'name': 'Pakistan FLSA 2020-WFP-FAO.xlsx', 'package_id': 'd985241f-214f-4019-98d5-a65c00bf7595', 'position': 0, 'resource_type': None, 'restricted': '{"allowed_users": "", "level": "restricted"}', 'size': 14166, 'state': 'active', 'type': 'output_tables', 'url': 'https://datalib.vam.wfp.org/dataset/d985241f-214f-4019-98d5-a65c00bf7595/resource/dcb30a9e-44ba-488d-9818-fc7e627b3847/download/pakistan-flsa-2020-wfp-fao.xlsx', 'url_type': 'upload'}, {'cache_last_updated': None, 'cache_url': None, 'created': '2022-05-10T05:12:29.074089', 'datastore_active': False, 'description': '', 'format': 'PDF', 'hash': '', 'id': '3abc18e4-6299-46a6-bdc5-aeb1f47bbe51', 'last_modified': '2022-05-10T05:12:28.902988', 'metadata_modified': '2022-05-10T05:12:29.074089', 'mimetype': 'application/pdf', 'mimetype_inner': None, 'name': 'FSL assessment final report- Mar 2021.pdf', 'package_id': 'd985241f-214f-4019-98d5-a65c00bf7595', 'position': 1, 'resource_type': None, 'restricted': '{"allowed_users": "", "level": "wfp"}', 'size': 7558981, 'state': 'active', 'type': 'reports', 'url': 'https://datalib.vam.wfp.org/dataset/d985241f-214f-4019-98d5-a65c00bf7595/resource/3abc18e4-6299-46a6-bdc5-aeb1f47bbe51/download/fsl-assessment-final-report-mar-2021.pdf', 'url_type': 'upload'}]</t>
  </si>
  <si>
    <t>Since 2017, the north of Mozambique has been affected by the violence of non-state armed groups. Villages in the northern province of Cabo Delgado have been attacked, forcing populations to abandon their homes and livelihoods without any warning, on foot, with no food, water, money, documents, or clothes. Since early 2020, the number of Internally Displaced Persons (IDPs) has multiplied sevenfold and currently stands at 745,000 people who were displaced inside Cabo Delgado and to the neighbouring provinces of Nampula, Niassa, and ZambÃ©zia. Among those, over 55 percent are children. According to the International Organization for Migration (IOM) and United Nations High Commissioner for Refugees (UNHCR) emergency tracking mechanism for the period from March 27 to April 24, 2021, more than 100,00 people left their home areas following the attacks in the village of Palma.</t>
  </si>
  <si>
    <t>8cb10ec6-0901-4097-955d-fb8321c8798d</t>
  </si>
  <si>
    <t>2022-05-09T16:22:01.891394</t>
  </si>
  <si>
    <t>2022-05-09T16:23:20.599657</t>
  </si>
  <si>
    <t>202107_MOZ_FSA_F2F</t>
  </si>
  <si>
    <t>Migration/Displacement,Emergency,Targeting</t>
  </si>
  <si>
    <t>Rapid Assessment for Definition of Livelihoods strategies to Support the Displaced and Host Communities in Northern Mozambique</t>
  </si>
  <si>
    <t>[{'cache_last_updated': None, 'cache_url': None, 'created': '2022-05-09T16:22:51.952153', 'datastore_active': False, 'description': '', 'format': 'CSV', 'hash': '', 'id': '5f578f81-6eef-4601-b314-0e2f2c52ec6a', 'last_modified': '2022-05-09T16:22:51.545602', 'metadata_modified': '2022-05-09T16:22:51.952153', 'mimetype': 'text/csv', 'mimetype_inner': None, 'name': 'BMZ_NAMPULA_ HOST COMMUNITY LIVELIHOOD ASSESSMENT_JULY_AUGUST_2021.csv', 'package_id': '8cb10ec6-0901-4097-955d-fb8321c8798d', 'position': 0, 'resource_type': None, 'restricted': '{"allowed_users": "", "level": "restricted"}', 'size': 126006, 'state': 'active', 'type': 'raw_data', 'url': 'https://datalib.vam.wfp.org/dataset/8cb10ec6-0901-4097-955d-fb8321c8798d/resource/5f578f81-6eef-4601-b314-0e2f2c52ec6a/download/bmz_nampula_-host-community-livelihood-assessment_july_august_2021.csv', 'url_type': 'upload'}, {'cache_last_updated': None, 'cache_url': None, 'created': '2022-05-09T16:22:52.818404', 'datastore_active': False, 'description': '', 'format': 'CSV', 'hash': '', 'id': 'a52b126a-ab67-4824-82bd-433990305d07', 'last_modified': '2022-05-09T16:22:52.634216', 'metadata_modified': '2022-05-09T16:22:52.818404', 'mimetype': 'text/csv', 'mimetype_inner': None, 'name': 'BMZ_NAMPULA_IDPS LIVELIHOOD ASSESSMENT_JULY_AUGUST_2021.csv', 'package_id': '8cb10ec6-0901-4097-955d-fb8321c8798d', 'position': 1, 'resource_type': None, 'restricted': '{"allowed_users": "", "level": "restricted"}', 'size': 213743, 'state': 'active', 'type': 'raw_data', 'url': 'https://datalib.vam.wfp.org/dataset/8cb10ec6-0901-4097-955d-fb8321c8798d/resource/a52b126a-ab67-4824-82bd-433990305d07/download/bmz_nampula_idps-livelihood-assessment_july_august_2021.csv', 'url_type': 'upload'}, {'cache_last_updated': None, 'cache_url': None, 'created': '2022-05-09T16:23:16.927301', 'datastore_active': False, 'description': '', 'format': '', 'hash': '', 'id': '1510bf05-731f-4929-aab0-0bb2c84647ec', 'last_modified': '2022-05-09T16:23:16.508327', 'metadata_modified': '2022-05-09T16:23:16.927301', 'mimetype': None, 'mimetype_inner': None, 'name': 'BMZ ASSESSMENT_JULY_AUGUST.xlsx', 'package_id': '8cb10ec6-0901-4097-955d-fb8321c8798d', 'position': 2, 'resource_type': None, 'restricted': '{"allowed_users": "", "level": "restricted"}', 'size': 110433, 'state': 'active', 'type': 'questionnaire', 'url': 'https://datalib.vam.wfp.org/dataset/8cb10ec6-0901-4097-955d-fb8321c8798d/resource/1510bf05-731f-4929-aab0-0bb2c84647ec/download/bmz-assessment_july_august.xlsx', 'url_type': 'upload'}]</t>
  </si>
  <si>
    <t>Mozambique is a country that is prone to natural disasters. The country was already facing_x000D_
high levels of food insecurity due to drought when the cyclone struck. Many communities_x000D_
that had suffered severe flooding during 2007 were also heavily impacted by Cyclone Idai_x000D_
in 2019. Cyclone Idai made landfall in Mozambique on 14 March 2019 as a Category 4_x000D_
storm. A second cyclone, Cyclone Kenneth, subsequently struck northern Mozambique_x000D_
six weeks after Cyclone Idai, placing additional strain on humanitarian agencies and the_x000D_
Government of Mozambiqueâ€™s (GoM) capacities.</t>
  </si>
  <si>
    <t>ee5786e6-0a8e-49db-868f-74edca8fe173</t>
  </si>
  <si>
    <t>2022-05-09T15:41:21.964847</t>
  </si>
  <si>
    <t>2022-05-09T15:44:05.668701</t>
  </si>
  <si>
    <t>201904_MOZ_FSA_F2F</t>
  </si>
  <si>
    <t>2019 Moz Post Shock FSNA</t>
  </si>
  <si>
    <t>[{'cache_last_updated': None, 'cache_url': None, 'created': '2022-05-09T15:43:00.864911', 'datastore_active': False, 'description': '', 'format': 'CSV', 'hash': '', 'id': 'b093eee4-0074-480b-99c4-f5adb20f1495', 'last_modified': '2022-05-09T15:43:00.558520', 'metadata_modified': '2022-05-09T15:43:00.864911', 'mimetype': 'text/csv', 'mimetype_inner': None, 'name': '2019 Moz Data_Post Shock Assessment.csv', 'package_id': 'ee5786e6-0a8e-49db-868f-74edca8fe173', 'position': 0, 'resource_type': None, 'restricted': '{"allowed_users": "", "level": "restricted"}', 'size': 14336648, 'state': 'active', 'type': 'raw_data', 'url': 'https://datalib.vam.wfp.org/dataset/ee5786e6-0a8e-49db-868f-74edca8fe173/resource/b093eee4-0074-480b-99c4-f5adb20f1495/download/2019-moz-data_post-shock-assessment.csv', 'url_type': 'upload'}, {'cache_last_updated': None, 'cache_url': None, 'created': '2022-05-09T15:44:01.860616', 'datastore_active': True, 'description': '', 'format': 'XLS', 'hash': '', 'id': 'cafc2ca9-51cd-4f7c-8379-4de368daa989', 'last_modified': '2022-05-09T15:44:01.491605', 'metadata_modified': '2022-05-09T15:44:01.860616', 'mimetype': 'application/vnd.ms-excel', 'mimetype_inner': None, 'name': '2019 Post Shock Assessment Survey.xls', 'package_id': 'ee5786e6-0a8e-49db-868f-74edca8fe173', 'position': 1, 'resource_type': None, 'restricted': '{"allowed_users": "", "level": "restricted"}', 'size': 77068, 'state': 'active', 'type': 'questionnaire', 'url': 'https://datalib.vam.wfp.org/dataset/ee5786e6-0a8e-49db-868f-74edca8fe173/resource/cafc2ca9-51cd-4f7c-8379-4de368daa989/download/2019-post-shock-assessment-survey.xls', 'url_type': 'upload'}]</t>
  </si>
  <si>
    <t>In the early hours of 23 January 2021, Tropical Cyclone Eloise made landfall 20km south of Beira City, Sofala Province as a Category 2 Tropical Cyclone. The storm brought strong winds (140 km/hour with gusts up to 160 km/hour ) and heavy rains (in Beira city up to 250 mm in 24 hours ). The cycloneâ€™s path caused damage and flooding and left roads impassable in parts of Sofala, Zambezia, Inhambane and Manica Provinces, the same areas devasted by Cyclone Idai less than two years prior and impacted by Tropical Storm Chalane in December 2020. Eloise arrived after a period of heavy rainfall in mid-January had already left multiple parts of Sofala and neighbouring provinces flooded. Prior to Eloiseâ€™s landfall, an estimated 2,200 km2 of land appeared to be flooded, out of 50,000 km2 analyzed, in Sofala and Manica provinces, with Buzi, Tica and Beira among the locations hardest-hit. As of 10 February, the Government of Mozambique estimated that 441,686 people were affected in some way by Cyclone Eloise across Sofala and Manica, with displaced 35,937 people (9,237 families) staying in 36 temporary accommodation sites (32 in Sofala and 4 in Manica province).</t>
  </si>
  <si>
    <t>96b29af1-2c32-491b-ba14-a7f4a7e2b0e3</t>
  </si>
  <si>
    <t>2022-05-09T15:04:04.026819</t>
  </si>
  <si>
    <t>2022-05-09T15:21:36.398711</t>
  </si>
  <si>
    <t>202106_MOZ_FSA_CATI</t>
  </si>
  <si>
    <t>2021 Moz Post Eloise Food Security Assessment using mVAM Round 1&amp;2</t>
  </si>
  <si>
    <t>[{'cache_last_updated': None, 'cache_url': None, 'created': '2022-05-09T15:08:51.590964', 'datastore_active': False, 'description': '', 'format': 'CSV', 'hash': '', 'id': '4b199851-f68a-42de-b21a-626dbe46bd1b', 'last_modified': '2022-05-09T15:08:51.267770', 'metadata_modified': '2022-05-09T15:08:51.590964', 'mimetype': 'text/csv', 'mimetype_inner': None, 'name': '2021 Moz Post Eloise FSA Data_R1.csv', 'package_id': '96b29af1-2c32-491b-ba14-a7f4a7e2b0e3', 'position': 0, 'resource_type': None, 'restricted': '{"allowed_users": "", "level": "restricted"}', 'size': 1091784, 'state': 'active', 'type': 'raw_data', 'url': 'https://datalib.vam.wfp.org/dataset/96b29af1-2c32-491b-ba14-a7f4a7e2b0e3/resource/4b199851-f68a-42de-b21a-626dbe46bd1b/download/2021-moz-post-eloise-fsa-data_r1.csv', 'url_type': 'upload'}, {'cache_last_updated': None, 'cache_url': None, 'created': '2022-05-09T15:15:03.694139', 'datastore_active': False, 'description': '', 'format': 'CSV', 'hash': '', 'id': '325a9703-6222-4447-a561-2a2c1674d8f5', 'last_modified': '2022-05-09T15:15:03.350648', 'metadata_modified': '2022-05-09T15:15:03.694139', 'mimetype': 'text/csv', 'mimetype_inner': None, 'name': '2021 Moz Post Eloise FSA Data_R2.csv', 'package_id': '96b29af1-2c32-491b-ba14-a7f4a7e2b0e3', 'position': 1, 'resource_type': None, 'restricted': '{"allowed_users": "", "level": "restricted"}', 'size': 1128025, 'state': 'active', 'type': 'raw_data', 'url': 'https://datalib.vam.wfp.org/dataset/96b29af1-2c32-491b-ba14-a7f4a7e2b0e3/resource/325a9703-6222-4447-a561-2a2c1674d8f5/download/2021-moz-post-eloise-fsa-data_r2.csv', 'url_type': 'upload'}, {'cache_last_updated': None, 'cache_url': None, 'created': '2022-05-09T15:21:32.674546', 'datastore_active': False, 'description': '', 'format': 'CSV', 'hash': '', 'id': '10652a98-35b8-40ba-adbd-05ff64313736', 'last_modified': '2022-05-09T15:21:32.294776', 'metadata_modified': '2022-05-09T15:21:32.674546', 'mimetype': 'text/csv', 'mimetype_inner': None, 'name': 'Post Eloise 2021 Survey_R1&amp;2.csv', 'package_id': '96b29af1-2c32-491b-ba14-a7f4a7e2b0e3', 'position': 2, 'resource_type': None, 'restricted': '{"allowed_users": "", "level": "restricted"}', 'size': 71419, 'state': 'active', 'type': 'questionnaire', 'url': 'https://datalib.vam.wfp.org/dataset/96b29af1-2c32-491b-ba14-a7f4a7e2b0e3/resource/10652a98-35b8-40ba-adbd-05ff64313736/download/post-eloise-2021-survey_r12.csv', 'url_type': 'upload'}]</t>
  </si>
  <si>
    <t>This joint assessment between WFP and partners was conducted to assess the food security situation of households and the impacts of COVID-19 which was done remotely due to the restrictions imposed by the pandemic.</t>
  </si>
  <si>
    <t>14b14542-3768-4ae8-81a6-efc337efe105</t>
  </si>
  <si>
    <t>2022-05-09T12:58:16.562563</t>
  </si>
  <si>
    <t>2022-05-09T14:45:10.416204</t>
  </si>
  <si>
    <t>202008_MOZ_FSNA_CATI</t>
  </si>
  <si>
    <t>2020FSNA_Joint Assessment WFP&amp;SETSAN_using mVAM</t>
  </si>
  <si>
    <t>[{'cache_last_updated': None, 'cache_url': None, 'created': '2022-05-09T13:08:11.153833', 'datastore_active': False, 'description': '', 'format': 'CSV', 'hash': '', 'id': '68a25912-3210-4999-9b21-3bb95bdea592', 'last_modified': '2022-05-09T13:08:10.849247', 'metadata_modified': '2022-05-09T13:08:11.153833', 'mimetype': 'text/csv', 'mimetype_inner': None, 'name': 'Joint FSN assessment using mVAM_2020.csv', 'package_id': '14b14542-3768-4ae8-81a6-efc337efe105', 'position': 0, 'resource_type': None, 'restricted': '{"allowed_users": "", "level": "restricted"}', 'size': 111052143, 'state': 'active', 'type': 'raw_data', 'url': 'https://datalib.vam.wfp.org/dataset/14b14542-3768-4ae8-81a6-efc337efe105/resource/68a25912-3210-4999-9b21-3bb95bdea592/download/joint-fsn-assessment-using-mvam_2020.csv', 'url_type': 'upload'}, {'cache_last_updated': None, 'cache_url': None, 'created': '2022-05-09T13:16:54.970840', 'datastore_active': False, 'description': '', 'format': 'CSV', 'hash': '', 'id': 'a25b1048-a64a-4834-8ab5-94f88edecde8', 'last_modified': '2022-05-09T13:16:54.609337', 'metadata_modified': '2022-05-09T13:16:54.970840', 'mimetype': 'text/csv', 'mimetype_inner': None, 'name': 'Nutrition data using mVAM 2020.csv', 'package_id': '14b14542-3768-4ae8-81a6-efc337efe105', 'position': 1, 'resource_type': None, 'restricted': '{"allowed_users": "", "level": "restricted"}', 'size': 2132678, 'state': 'active', 'type': 'raw_data', 'url': 'https://datalib.vam.wfp.org/dataset/14b14542-3768-4ae8-81a6-efc337efe105/resource/a25b1048-a64a-4834-8ab5-94f88edecde8/download/nutrition-data-using-mvam-2020.csv', 'url_type': 'upload'}, {'cache_last_updated': None, 'cache_url': None, 'created': '2022-05-09T13:18:00.342010', 'datastore_active': False, 'description': '', 'format': 'CSV', 'hash': '', 'id': '81de8da9-0398-4493-b293-141fdba592e6', 'last_modified': '2022-05-09T13:17:59.770668', 'metadata_modified': '2022-05-09T13:18:00.342010', 'mimetype': 'text/csv', 'mimetype_inner': None, 'name': 'Joint assessment nutrition survey 2020.csv', 'package_id': '14b14542-3768-4ae8-81a6-efc337efe105', 'position': 2, 'resource_type': None, 'restricted': '{"allowed_users": "", "level": "restricted"}', 'size': 432244, 'state': 'active', 'type': 'questionnaire', 'url': 'https://datalib.vam.wfp.org/dataset/14b14542-3768-4ae8-81a6-efc337efe105/resource/81de8da9-0398-4493-b293-141fdba592e6/download/joint-assessment-nutrition-survey-2020.csv', 'url_type': 'upload'}, {'cache_last_updated': None, 'cache_url': None, 'created': '2022-05-09T13:19:31.441272', 'datastore_active': False, 'description': '', 'format': 'CSV', 'hash': '', 'id': '8bda7ec9-4b1d-496c-a0dc-f83dce4db64c', 'last_modified': '2022-05-09T13:19:31.085712', 'metadata_modified': '2022-05-09T13:19:31.441272', 'mimetype': 'text/csv', 'mimetype_inner': None, 'name': '2020 Joint assessment  food security Survey.csv', 'package_id': '14b14542-3768-4ae8-81a6-efc337efe105', 'position': 3, 'resource_type': None, 'restricted': '{"allowed_users": "", "level": "restricted"}', 'size': 62965, 'state': 'active', 'type': 'questionnaire', 'url': 'https://datalib.vam.wfp.org/dataset/14b14542-3768-4ae8-81a6-efc337efe105/resource/8bda7ec9-4b1d-496c-a0dc-f83dce4db64c/download/2020-joint-assessment-food-security-survey.csv', 'url_type': 'upload'}]</t>
  </si>
  <si>
    <t>After collect the Pemba, Montepuez and Metuge followed data in 4 districts again to undurstand the situation of food security and nutrition of host families and IDPas in Cabo Delgado as part of unique asssessment on Cabo Delgado.</t>
  </si>
  <si>
    <t>a53bf4a2-62ce-4e7d-a19b-0da3e874f423</t>
  </si>
  <si>
    <t>2022-05-09T09:04:56.790889</t>
  </si>
  <si>
    <t>2022-05-09T14:43:27.936476</t>
  </si>
  <si>
    <t>202101_MOZ_FSNA_F2F</t>
  </si>
  <si>
    <t>Migration/Displacement,Emergency</t>
  </si>
  <si>
    <t>2021 Ancuabe_Balama_Chiure_Namuno  Host families and IDPs Assessment</t>
  </si>
  <si>
    <t>[{'cache_last_updated': None, 'cache_url': None, 'created': '2022-05-09T09:07:51.323095', 'datastore_active': False, 'description': '', 'format': 'CSV', 'hash': '', 'id': 'db207940-bb74-4ed2-9636-87e55c180c0f', 'last_modified': '2022-05-09T09:07:50.998020', 'metadata_modified': '2022-05-09T09:07:51.323095', 'mimetype': 'text/csv', 'mimetype_inner': None, 'name': 'FSN_CD HOST AND IDPS_2021.csv', 'package_id': 'a53bf4a2-62ce-4e7d-a19b-0da3e874f423', 'position': 0, 'resource_type': None, 'restricted': '{"allowed_users": "", "level": "restricted"}', 'size': 1724312, 'state': 'active', 'type': 'raw_data', 'url': 'https://datalib.vam.wfp.org/dataset/a53bf4a2-62ce-4e7d-a19b-0da3e874f423/resource/db207940-bb74-4ed2-9636-87e55c180c0f/download/fsn_cd-hostandidps_2021.csv', 'url_type': 'upload'}, {'cache_last_updated': None, 'cache_url': None, 'created': '2022-05-09T09:14:59.756344', 'datastore_active': True, 'description': '', 'format': 'XLS', 'hash': '', 'id': '9e6adc93-cd06-4ccd-8e77-2f7e1fa46b0a', 'last_modified': '2022-05-09T09:14:59.330043', 'metadata_modified': '2022-05-09T09:14:59.756344', 'mimetype': 'application/vnd.ms-excel', 'mimetype_inner': None, 'name': 'CD_Ancuabe_Balama_Chiure_Namuno_FSN Survey.xls', 'package_id': 'a53bf4a2-62ce-4e7d-a19b-0da3e874f423', 'position': 1, 'resource_type': None, 'restricted': '{"allowed_users": "", "level": "restricted"}', 'size': 558224, 'state': 'active', 'type': 'questionnaire', 'url': 'https://datalib.vam.wfp.org/dataset/a53bf4a2-62ce-4e7d-a19b-0da3e874f423/resource/9e6adc93-cd06-4ccd-8e77-2f7e1fa46b0a/download/cd_ancuabe_balama_chiure_namuno_fsn-survey.xls', 'url_type': 'upload'}, {'cache_last_updated': None, 'cache_url': None, 'created': '2022-05-09T09:25:03.004451', 'datastore_active': False, 'description': '', 'format': 'CSV', 'hash': '', 'id': 'f8945021-2865-416b-99c6-1c7227b64e82', 'last_modified': '2022-05-09T09:25:02.464750', 'metadata_modified': '2022-05-09T09:25:03.004451', 'mimetype': 'text/csv', 'mimetype_inner': None, 'name': 'SA_Nutrition for children.csv', 'package_id': 'a53bf4a2-62ce-4e7d-a19b-0da3e874f423', 'position': 2, 'resource_type': None, 'restricted': '{"allowed_users": "", "level": "restricted"}', 'size': 61896, 'state': 'active', 'type': 'raw_data', 'url': 'https://datalib.vam.wfp.org/dataset/a53bf4a2-62ce-4e7d-a19b-0da3e874f423/resource/f8945021-2865-416b-99c6-1c7227b64e82/download/sa_nutrition-for-children.csv', 'url_type': 'upload'}, {'cache_last_updated': None, 'cache_url': None, 'created': '2022-05-09T09:26:39.269255', 'datastore_active': False, 'description': '', 'format': 'CSV', 'hash': '', 'id': '6822c3c7-36e4-42cc-bd05-00883b00d469', 'last_modified': '2022-05-09T09:26:38.825090', 'metadata_modified': '2022-05-09T09:26:39.269255', 'mimetype': 'text/csv', 'mimetype_inner': None, 'name': 'SC_2_Nutrition for woman.csv', 'package_id': 'a53bf4a2-62ce-4e7d-a19b-0da3e874f423', 'position': 3, 'resource_type': None, 'restricted': '{"allowed_users": "", "level": "restricted"}', 'size': 36277, 'state': 'active', 'type': 'raw_data', 'url': 'https://datalib.vam.wfp.org/dataset/a53bf4a2-62ce-4e7d-a19b-0da3e874f423/resource/6822c3c7-36e4-42cc-bd05-00883b00d469/download/sc_2_nutrition-for-woman.csv', 'url_type': 'upload'}]</t>
  </si>
  <si>
    <t>This joint assessment among WFP and partners was conducted to assess the food security situation of host communities' households and displaced people from the armed conflict living in the resettlement centres in Metuge district, one of the districts with most displaced people in Cabo Delgado province.</t>
  </si>
  <si>
    <t>370b694f-c542-42e5-af33-e3942db84b23</t>
  </si>
  <si>
    <t>2022-05-09T13:41:48.555686</t>
  </si>
  <si>
    <t>2022-05-09T14:39:22.374573</t>
  </si>
  <si>
    <t>202012_MOZ_FSNA_F2F</t>
  </si>
  <si>
    <t>MOZ_Cabo Delgado_Metuge FSNA Dec 2020</t>
  </si>
  <si>
    <t>[{'cache_last_updated': None, 'cache_url': None, 'created': '2022-05-09T13:42:30.221498', 'datastore_active': False, 'description': '', 'format': 'CSV', 'hash': '', 'id': '6b3ec4d6-ccda-4ad4-87a5-47e72308e6eb', 'last_modified': '2022-05-09T13:42:29.829035', 'metadata_modified': '2022-05-09T13:42:30.221498', 'mimetype': 'text/csv', 'mimetype_inner': None, 'name': 'CD_DATA_FS_HOST AND  IDPs_Metuge.csv', 'package_id': '370b694f-c542-42e5-af33-e3942db84b23', 'position': 0, 'resource_type': None, 'restricted': '{"allowed_users": "", "level": "restricted"}', 'size': 865755, 'state': 'active', 'type': 'raw_data', 'url': 'https://datalib.vam.wfp.org/dataset/370b694f-c542-42e5-af33-e3942db84b23/resource/6b3ec4d6-ccda-4ad4-87a5-47e72308e6eb/download/cd_data_fs_host-and-idps_metuge.csv', 'url_type': 'upload'}, {'cache_last_updated': None, 'cache_url': None, 'created': '2022-05-09T13:42:57.335114', 'datastore_active': False, 'description': '', 'format': 'CSV', 'hash': '', 'id': '775bd61a-1ead-4640-82a4-61d8c3eb8065', 'last_modified': '2022-05-09T13:42:56.976906', 'metadata_modified': '2022-05-09T13:42:57.335114', 'mimetype': 'text/csv', 'mimetype_inner': None, 'name': 'CD_DATA_Children Nutrition_Metuge.csv', 'package_id': '370b694f-c542-42e5-af33-e3942db84b23', 'position': 1, 'resource_type': None, 'restricted': '{"allowed_users": "", "level": "restricted"}', 'size': 30917, 'state': 'active', 'type': 'raw_data', 'url': 'https://datalib.vam.wfp.org/dataset/370b694f-c542-42e5-af33-e3942db84b23/resource/775bd61a-1ead-4640-82a4-61d8c3eb8065/download/cd_data_children-nutrition_metuge.csv', 'url_type': 'upload'}, {'cache_last_updated': None, 'cache_url': None, 'created': '2022-05-09T13:43:23.147361', 'datastore_active': False, 'description': '', 'format': 'CSV', 'hash': '', 'id': '97dc2229-2186-449c-86db-5bb14a6623c2', 'last_modified': '2022-05-09T13:43:22.803375', 'metadata_modified': '2022-05-09T13:43:23.147361', 'mimetype': 'text/csv', 'mimetype_inner': None, 'name': 'CD_DATA_Women_Metuge.csv', 'package_id': '370b694f-c542-42e5-af33-e3942db84b23', 'position': 2, 'resource_type': None, 'restricted': '{"allowed_users": "", "level": "restricted"}', 'size': 17352, 'state': 'active', 'type': 'raw_data', 'url': 'https://datalib.vam.wfp.org/dataset/370b694f-c542-42e5-af33-e3942db84b23/resource/97dc2229-2186-449c-86db-5bb14a6623c2/download/cd_data_women_metuge.csv', 'url_type': 'upload'}, {'cache_last_updated': None, 'cache_url': None, 'created': '2022-05-09T13:44:37.730098', 'datastore_active': False, 'description': '', 'format': '', 'hash': '', 'id': '949e7b32-c7ba-4285-9865-014692b54064', 'last_modified': '2022-05-09T13:44:37.207688', 'metadata_modified': '2022-05-09T13:44:37.730098', 'mimetype': None, 'mimetype_inner': None, 'name': 'MOZ_CABO DELGADO_Metuge_FSN_Survey.xlsx', 'package_id': '370b694f-c542-42e5-af33-e3942db84b23', 'position': 3, 'resource_type': None, 'restricted': '{"allowed_users": "", "level": "restricted"}', 'size': 553724, 'state': 'active', 'type': 'questionnaire', 'url': 'https://datalib.vam.wfp.org/dataset/370b694f-c542-42e5-af33-e3942db84b23/resource/949e7b32-c7ba-4285-9865-014692b54064/download/moz_cabo-delgado_metuge_fsn_survey.xlsx', 'url_type': 'upload'}]</t>
  </si>
  <si>
    <t>This assessment was conduted out to assess the families hosting displaced persons displaced by the armed conflict in the north of Cabo Delgado province, where the assessment was first carried out in the capital and the following week in the city of Montepuez and then in all districts considered safe.</t>
  </si>
  <si>
    <t>098fb9dc-7fa2-4e0f-8534-cec2af188c14</t>
  </si>
  <si>
    <t>2022-05-09T14:32:01.247274</t>
  </si>
  <si>
    <t>2022-05-09T14:37:09.717814</t>
  </si>
  <si>
    <t>202009_MOZ_FSA_F2F</t>
  </si>
  <si>
    <t>2020 09 MOZ_Cabo Delgado_FSNA Host Families_Pemba and Montepuez</t>
  </si>
  <si>
    <t>[{'cache_last_updated': None, 'cache_url': None, 'created': '2022-05-09T14:33:42.099073', 'datastore_active': False, 'description': '', 'format': '', 'hash': '', 'id': '3699e9f8-0bd4-4b6d-ae33-c57e9d19e58b', 'last_modified': '2022-05-09T14:33:41.738958', 'metadata_modified': '2022-05-09T14:33:42.099073', 'mimetype': None, 'mimetype_inner': None, 'name': 'CD FSA HOST FAMILIES DATA_Montepuez.sav', 'package_id': '098fb9dc-7fa2-4e0f-8534-cec2af188c14', 'position': 0, 'resource_type': None, 'restricted': '{"allowed_users": "", "level": "restricted"}', 'size': 1545603, 'state': 'active', 'type': 'raw_data', 'url': 'https://datalib.vam.wfp.org/dataset/098fb9dc-7fa2-4e0f-8534-cec2af188c14/resource/3699e9f8-0bd4-4b6d-ae33-c57e9d19e58b/download/cd-fsa-host-families-data_montepuez.sav', 'url_type': 'upload'}, {'cache_last_updated': None, 'cache_url': None, 'created': '2022-05-09T14:33:42.878445', 'datastore_active': False, 'description': '', 'format': 'CSV', 'hash': '', 'id': '46e52760-569f-4b51-ba5b-c31723dc951a', 'last_modified': '2022-05-09T14:33:42.700688', 'metadata_modified': '2022-05-09T14:33:42.878445', 'mimetype': 'text/csv', 'mimetype_inner': None, 'name': 'CD HOST FAMILIES PEMBA.csv', 'package_id': '098fb9dc-7fa2-4e0f-8534-cec2af188c14', 'position': 1, 'resource_type': None, 'restricted': '{"allowed_users": "", "level": "restricted"}', 'size': 998563, 'state': 'active', 'type': 'raw_data', 'url': 'https://datalib.vam.wfp.org/dataset/098fb9dc-7fa2-4e0f-8534-cec2af188c14/resource/46e52760-569f-4b51-ba5b-c31723dc951a/download/cd-host-families-pemba.csv', 'url_type': 'upload'}, {'cache_last_updated': None, 'cache_url': None, 'created': '2022-05-09T14:34:19.692684', 'datastore_active': False, 'description': '', 'format': '', 'hash': '', 'id': '8a838591-3236-47dc-8756-0535b117de76', 'last_modified': '2022-05-09T14:34:19.331352', 'metadata_modified': '2022-05-09T14:34:19.692684', 'mimetype': None, 'mimetype_inner': None, 'name': 'CD Survey Children Nutrition Montepuez.sav', 'package_id': '098fb9dc-7fa2-4e0f-8534-cec2af188c14', 'position': 2, 'resource_type': None, 'restricted': '{"allowed_users": "", "level": "restricted"}', 'size': 72809, 'state': 'active', 'type': 'raw_data', 'url': 'https://datalib.vam.wfp.org/dataset/098fb9dc-7fa2-4e0f-8534-cec2af188c14/resource/8a838591-3236-47dc-8756-0535b117de76/download/cd-survey-children-nutrition-montepuez.sav', 'url_type': 'upload'}, {'cache_last_updated': None, 'cache_url': None, 'created': '2022-05-09T14:34:53.677216', 'datastore_active': True, 'description': '', 'format': 'XLS', 'hash': '', 'id': '5ac842be-bd8e-40b8-b93f-fa18d18c20b3', 'last_modified': '2022-05-09T14:34:53.257420', 'metadata_modified': '2022-05-09T14:34:53.677216', 'mimetype': 'application/vnd.ms-excel', 'mimetype_inner': None, 'name': 'CD HOST FAMILIES ASSESSMENT SURVEY_PEMBA AND MONTEPUEZ.xls', 'package_id': '098fb9dc-7fa2-4e0f-8534-cec2af188c14', 'position': 3, 'resource_type': None, 'restricted': '{"allowed_users": "", "level": "restricted"}', 'size': 88914, 'state': 'active', 'type': 'questionnaire', 'url': 'https://datalib.vam.wfp.org/dataset/098fb9dc-7fa2-4e0f-8534-cec2af188c14/resource/5ac842be-bd8e-40b8-b93f-fa18d18c20b3/download/cd-host-families-assessment-survey_pemba-and-montepuez.xls', 'url_type': 'upload'}]</t>
  </si>
  <si>
    <t>KizMQ_L27VneZhJWo7X_UyKSnvAONgrv01BsbT4pT_A</t>
  </si>
  <si>
    <t>SAP,PAM</t>
  </si>
  <si>
    <t>The survey was conducted using two-stage sampling with representativeness at the departmental level drawn from the sampling frame of the general population and housing census conducted in 2012._x000D_
Given the prevailing insecurity in certain areas, the survey was conducted according to two protocols, namely that of accessible areas, which includes departments or part of departments where access is possible for teams of surveyors, and that of insecure or limited-access areas, which includes departments or part of departments where access is not possible for teams and the survey will be conducted individually by local surveyors._x000D_
The overall objective is to strengthen the early warning system and monitor the nutritional and pastoral food situation in the country.</t>
  </si>
  <si>
    <t>5d797278-c84a-4a22-bb3a-45205efee544</t>
  </si>
  <si>
    <t>2021-11-09T14:04:38.529335</t>
  </si>
  <si>
    <t>2022-05-06T10:33:19.435298</t>
  </si>
  <si>
    <t>202110_NER_FSA_F2F</t>
  </si>
  <si>
    <t>202110NERFSA - Niger October 2021 Sentinel Site Food Security Monitoring</t>
  </si>
  <si>
    <t>[{'cache_last_updated': None, 'cache_url': None, 'created': '2021-11-09T14:10:52.214074', 'datastore_active': False, 'description': 'bases apurÃ©es', 'format': '', 'hash': '', 'id': 'ed804d32-d83e-4e1f-87af-029c2831d7fe', 'last_modified': '2021-11-09T14:10:51.903395', 'metadata_modified': '2021-11-09T14:10:52.214074', 'mimetype': None, 'mimetype_inner': None, 'name': 'menage_acces_limit_ss2021.dta', 'package_id': '5d797278-c84a-4a22-bb3a-45205efee544', 'position': 0, 'resource_type': None, 'restricted': '{"allowed_users": "", "level": "restricted"}', 'size': 8330607, 'state': 'active', 'type': 'internal_processed_data', 'url': 'https://datalib.vam.wfp.org/dataset/5d797278-c84a-4a22-bb3a-45205efee544/resource/ed804d32-d83e-4e1f-87af-029c2831d7fe/download/menage_acces_limit_ss2021.dta', 'url_type': 'upload'}, {'cache_last_updated': None, 'cache_url': None, 'created': '2021-11-09T14:10:53.215173', 'datastore_active': False, 'description': '', 'format': '', 'hash': '', 'id': '3b1b5f53-531a-4aaf-b87e-37f4556b85a7', 'last_modified': '2021-11-09T14:10:53.056038', 'metadata_modified': '2021-11-09T14:10:53.215173', 'mimetype': None, 'mimetype_inner': None, 'name': 'menage_accessible_ss2021_pond.dta', 'package_id': '5d797278-c84a-4a22-bb3a-45205efee544', 'position': 1, 'resource_type': None, 'restricted': '{"allowed_users": "", "level": "restricted"}', 'size': 41091594, 'state': 'active', 'type': 'internal_processed_data', 'url': 'https://datalib.vam.wfp.org/dataset/5d797278-c84a-4a22-bb3a-45205efee544/resource/3b1b5f53-531a-4aaf-b87e-37f4556b85a7/download/menage_accessible_ss2021_pond.dta', 'url_type': 'upload'}, {'cache_last_updated': None, 'cache_url': None, 'created': '2022-05-06T10:33:15.664731', 'datastore_active': False, 'description': '', 'format': 'PDF', 'hash': '', 'id': 'beb67448-db6d-4b0f-88ac-e4569d12e25b', 'last_modified': '2022-05-06T10:33:14.746424', 'metadata_modified': '2022-05-06T10:33:15.664731', 'mimetype': 'application/pdf', 'mimetype_inner': None, 'name': 'RAPPORT_SITE_SENTINELLE_2021_VF.pdf', 'package_id': '5d797278-c84a-4a22-bb3a-45205efee544', 'position': 2, 'resource_type': None, 'restricted': '{"allowed_users": "", "level": "restricted"}', 'size': 9652758, 'state': 'active', 'type': 'reports', 'url': 'https://datalib.vam.wfp.org/dataset/5d797278-c84a-4a22-bb3a-45205efee544/resource/beb67448-db6d-4b0f-88ac-e4569d12e25b/download/rapport_site_sentinelle_2021_vf.pdf', 'url_type': 'upload'}]</t>
  </si>
  <si>
    <t>TFpLiyvcvOfEsQ71nLkMJcaU7T7q-dy27lOFy_H2bOo</t>
  </si>
  <si>
    <t>The Market Functionality Index (MFI), designed by WFPâ€™s Research, Assessment &amp; Monitoring (RAM) and Supply Chain (SC) Divisions, is a standardized quantitative approach to assess, measure and benchmark market functionality along the following nine dimensions: 1) Assortment of essential goods, 2) Availability, 3) Price, 4) Resilience of supply chains, 5) Competition, 6) Infrastructure, 7) Services, 8) Food quality, and 9) Access and protection. Considering WFP activities across the country it is crucial to understand the functionality of markets and to investigate issues of access, availability and stability using WFP MFI tools which rates markets on 8 dimensions of availability, price, resilience, competition, infrastructure, service, quality and access and protection, modified to capture impact of recent shocks</t>
  </si>
  <si>
    <t>543e0d78-99c1-4906-849d-3763daa79de5</t>
  </si>
  <si>
    <t>2022-01-24T12:33:47.114078</t>
  </si>
  <si>
    <t>2022-05-05T16:27:07.073564</t>
  </si>
  <si>
    <t>202111_SLE_MFI_F2F</t>
  </si>
  <si>
    <t>69d3253f-0c63-4ef5-b805-0f57cf439ee5</t>
  </si>
  <si>
    <t>sierra-leone</t>
  </si>
  <si>
    <t>Sierra Leone</t>
  </si>
  <si>
    <t>Sierra Leone Country Office</t>
  </si>
  <si>
    <t>2021-04-13T09:22:55.668413</t>
  </si>
  <si>
    <t>202201_SLMFI_Sierra_Leone_Market_Functionality_Index</t>
  </si>
  <si>
    <t>[{'cache_last_updated': None, 'cache_url': None, 'created': '2022-01-24T12:36:24.390156', 'datastore_active': False, 'description': '', 'format': '', 'hash': '', 'id': '8a236b3c-1d53-40d2-a8d9-cf92dd95cdc8', 'last_modified': '2022-01-24T12:36:24.038044', 'metadata_modified': '2022-01-24T12:36:24.390156', 'mimetype': None, 'mimetype_inner': None, 'name': 'MFI_Full_v1_0_2021_12_22_dataset.xlsx', 'package_id': '543e0d78-99c1-4906-849d-3763daa79de5', 'position': 0, 'resource_type': None, 'restricted': '{"allowed_users": "", "level": "restricted"}', 'size': 832859, 'state': 'active', 'type': 'raw_data', 'url': 'https://datalib.vam.wfp.org/dataset/543e0d78-99c1-4906-849d-3763daa79de5/resource/8a236b3c-1d53-40d2-a8d9-cf92dd95cdc8/download/mfi_full_v1_0_2021_12_22_dataset.xlsx', 'url_type': 'upload'}, {'cache_last_updated': None, 'cache_url': None, 'created': '2022-01-24T12:36:25.406764', 'datastore_active': False, 'description': '', 'format': '', 'hash': '', 'id': '62490da2-e339-4677-b5e3-5d976a414dbc', 'last_modified': '2022-01-24T12:36:25.228971', 'metadata_modified': '2022-01-24T12:36:25.406764', 'mimetype': None, 'mimetype_inner': None, 'name': 'SL_012022_MFI_Concept_Note.docx', 'package_id': '543e0d78-99c1-4906-849d-3763daa79de5', 'position': 1, 'resource_type': None, 'restricted': '{"allowed_users": "", "level": "restricted"}', 'size': 39392, 'state': 'active', 'type': 'tor_and_technical_notes', 'url': 'https://datalib.vam.wfp.org/dataset/543e0d78-99c1-4906-849d-3763daa79de5/resource/62490da2-e339-4677-b5e3-5d976a414dbc/download/sl_012022_mfi_concept_note.docx', 'url_type': 'upload'}, {'cache_last_updated': None, 'cache_url': None, 'created': '2022-01-24T12:36:26.184206', 'datastore_active': False, 'description': '', 'format': '', 'hash': '', 'id': '12380147-caec-4b33-8d08-038f743f221b', 'last_modified': '2022-01-24T12:36:25.995276', 'metadata_modified': '2022-01-24T12:36:26.184206', 'mimetype': None, 'mimetype_inner': None, 'name': 'SL_012022_Market_Functionality_Index_(Full)_V1.0_XLSForm.xlsx', 'package_id': '543e0d78-99c1-4906-849d-3763daa79de5', 'position': 2, 'resource_type': None, 'restricted': '{"allowed_users": "", "level": "restricted"}', 'size': 180350, 'state': 'active', 'type': 'questionnaire', 'url': 'https://datalib.vam.wfp.org/dataset/543e0d78-99c1-4906-849d-3763daa79de5/resource/12380147-caec-4b33-8d08-038f743f221b/download/sl_012022_market_functionality_index_full_v1.0_xlsform.xlsx', 'url_type': 'upload'}, {'cache_last_updated': None, 'cache_url': None, 'created': '2022-05-05T16:24:41.377313', 'datastore_active': False, 'description': '', 'format': '', 'hash': '', 'id': '1989e4c0-1f20-4b19-80d6-ab3ea1742b31', 'last_modified': '2022-05-05T16:24:41.041946', 'metadata_modified': '2022-05-05T16:24:41.377313', 'mimetype': None, 'mimetype_inner': None, 'name': 'SL_022022_DataBridges-MFI-SurveyData.xlsx', 'package_id': '543e0d78-99c1-4906-849d-3763daa79de5', 'position': 3, 'resource_type': None, 'restricted': '{"allowed_users": "", "level": "restricted"}', 'size': 2285507, 'state': 'active', 'type': 'internal_processed_data', 'url': 'https://datalib.vam.wfp.org/dataset/543e0d78-99c1-4906-849d-3763daa79de5/resource/1989e4c0-1f20-4b19-80d6-ab3ea1742b31/download/sl_022022_databridges-mfi-surveydata.xlsx', 'url_type': 'upload'}, {'cache_last_updated': None, 'cache_url': None, 'created': '2022-05-05T16:26:39.891846', 'datastore_active': False, 'description': '', 'format': 'JPEG', 'hash': '', 'id': '27085058-3199-4c75-a61e-979e8389750a', 'last_modified': '2022-05-05T16:26:39.533469', 'metadata_modified': '2022-05-05T16:26:39.891846', 'mimetype': 'image/jpeg', 'mimetype_inner': None, 'name': 'Cover_Page.jpg', 'package_id': '543e0d78-99c1-4906-849d-3763daa79de5', 'position': 4, 'resource_type': None, 'restricted': '{"allowed_users": "", "level": "restricted"}', 'size': 1488247, 'state': 'active', 'type': 'miscellaneous', 'url': 'https://datalib.vam.wfp.org/dataset/543e0d78-99c1-4906-849d-3763daa79de5/resource/27085058-3199-4c75-a61e-979e8389750a/download/cover_page.jpg', 'url_type': 'upload'}, {'cache_last_updated': None, 'cache_url': None, 'created': '2022-05-05T16:26:40.828123', 'datastore_active': False, 'description': '', 'format': 'JPEG', 'hash': '', 'id': '8c6b840d-c9f2-4078-98ec-77ae069d5c57', 'last_modified': '2022-05-05T16:26:40.633686', 'metadata_modified': '2022-05-05T16:26:40.828123', 'mimetype': 'image/jpeg', 'mimetype_inner': None, 'name': 'Formal Trader 1.jpg', 'package_id': '543e0d78-99c1-4906-849d-3763daa79de5', 'position': 5, 'resource_type': None, 'restricted': '{"allowed_users": "", "level": "restricted"}', 'size': 228457, 'state': 'active', 'type': 'miscellaneous', 'url': 'https://datalib.vam.wfp.org/dataset/543e0d78-99c1-4906-849d-3763daa79de5/resource/8c6b840d-c9f2-4078-98ec-77ae069d5c57/download/formal-trader-1.jpg', 'url_type': 'upload'}, {'cache_last_updated': None, 'cache_url': None, 'created': '2022-05-05T16:26:41.629154', 'datastore_active': False, 'description': '', 'format': 'JPEG', 'hash': '', 'id': '839cf53e-593e-466a-85c4-cacfc3c605d3', 'last_modified': '2022-05-05T16:26:41.440925', 'metadata_modified': '2022-05-05T16:26:41.629154', 'mimetype': 'image/jpeg', 'mimetype_inner': None, 'name': 'Formal Trader 2.jpg', 'package_id': '543e0d78-99c1-4906-849d-3763daa79de5', 'position': 6, 'resource_type': None, 'restricted': '{"allowed_users": "", "level": "restricted"}', 'size': 218398, 'state': 'active', 'type': 'miscellaneous', 'url': 'https://datalib.vam.wfp.org/dataset/543e0d78-99c1-4906-849d-3763daa79de5/resource/839cf53e-593e-466a-85c4-cacfc3c605d3/download/formal-trader-2.jpg', 'url_type': 'upload'}, {'cache_last_updated': None, 'cache_url': None, 'created': '2022-05-05T16:26:42.353269', 'datastore_active': False, 'description': '', 'format': 'JPEG', 'hash': '', 'id': '4325faf7-4133-44f2-b221-4a0f3ba59765', 'last_modified': '2022-05-05T16:26:42.162600', 'metadata_modified': '2022-05-05T16:26:42.353269', 'mimetype': 'image/jpeg', 'mimetype_inner': None, 'name': 'Informal Trader 1.jpg', 'package_id': '543e0d78-99c1-4906-849d-3763daa79de5', 'position': 7, 'resource_type': None, 'restricted': '{"allowed_users": "", "level": "restricted"}', 'size': 235705, 'state': 'active', 'type': 'miscellaneous', 'url': 'https://datalib.vam.wfp.org/dataset/543e0d78-99c1-4906-849d-3763daa79de5/resource/4325faf7-4133-44f2-b221-4a0f3ba59765/download/informal-trader-1.jpg', 'url_type': 'upload'}, {'cache_last_updated': None, 'cache_url': None, 'created': '2022-05-05T16:26:43.084809', 'datastore_active': False, 'description': '', 'format': 'JPEG', 'hash': '', 'id': 'ee7d1404-5e15-425b-8266-c5d4781ebeac', 'last_modified': '2022-05-05T16:26:42.895496', 'metadata_modified': '2022-05-05T16:26:43.084809', 'mimetype': 'image/jpeg', 'mimetype_inner': None, 'name': 'Informal Trader 2.jpg', 'package_id': '543e0d78-99c1-4906-849d-3763daa79de5', 'position': 8, 'resource_type': None, 'restricted': '{"allowed_users": "", "level": "restricted"}', 'size': 298805, 'state': 'active', 'type': 'miscellaneous', 'url': 'https://datalib.vam.wfp.org/dataset/543e0d78-99c1-4906-849d-3763daa79de5/resource/ee7d1404-5e15-425b-8266-c5d4781ebeac/download/informal-trader-2.jpg', 'url_type': 'upload'}, {'cache_last_updated': None, 'cache_url': None, 'created': '2022-05-05T16:26:43.945414', 'datastore_active': False, 'description': '', 'format': 'JPEG', 'hash': '', 'id': '593d9ef3-1e9d-4b39-92e5-ea51df96bf3a', 'last_modified': '2022-05-05T16:26:43.612042', 'metadata_modified': '2022-05-05T16:26:43.945414', 'mimetype': 'image/jpeg', 'mimetype_inner': None, 'name': 'Informal Trader 3.jpg', 'package_id': '543e0d78-99c1-4906-849d-3763daa79de5', 'position': 9, 'resource_type': None, 'restricted': '{"allowed_users": "", "level": "restricted"}', 'size': 255413, 'state': 'active', 'type': 'miscellaneous', 'url': 'https://datalib.vam.wfp.org/dataset/543e0d78-99c1-4906-849d-3763daa79de5/resource/593d9ef3-1e9d-4b39-92e5-ea51df96bf3a/download/informal-trader-3.jpg', 'url_type': 'upload'}, {'cache_last_updated': None, 'cache_url': None, 'created': '2022-05-05T16:26:44.677550', 'datastore_active': False, 'description': '', 'format': 'JPEG', 'hash': '', 'id': '539df4ae-1f21-485f-ad3c-45722bb84e7b', 'last_modified': '2022-05-05T16:26:44.490931', 'metadata_modified': '2022-05-05T16:26:44.677550', 'mimetype': 'image/jpeg', 'mimetype_inner': None, 'name': 'Informal Trader 4.jpg', 'package_id': '543e0d78-99c1-4906-849d-3763daa79de5', 'position': 10, 'resource_type': None, 'restricted': '{"allowed_users": "", "level": "restricted"}', 'size': 235705, 'state': 'active', 'type': 'miscellaneous', 'url': 'https://datalib.vam.wfp.org/dataset/543e0d78-99c1-4906-849d-3763daa79de5/resource/539df4ae-1f21-485f-ad3c-45722bb84e7b/download/informal-trader-4.jpg', 'url_type': 'upload'}]</t>
  </si>
  <si>
    <t>The FSMS is implemented at two-intervals to enhance understanding of the dynamics of food security and vulnerability and to track changes over time, with data collected once in the immediate post-harvest period (January â€“ February) and second at the height of â€œlean seasonâ€.  The CARI, guideline has been updated recently and the indicators to measure Food Insecurity has changed. The new CARI methodology introduces the reduced Coping Strategies Index (rCSI) in the CARI classification under the CARI Current Status domain. It recommends the use of the Economic Capacity to meet Essential Needs (ECMN) indicator - whenever available - instead of the Food Expenditure Share (FES) under the CARI Coping Capacity domain.</t>
  </si>
  <si>
    <t>8b6db88c-0b59-46eb-9b04-6156c937e369</t>
  </si>
  <si>
    <t>2022-02-21T11:54:33.489203</t>
  </si>
  <si>
    <t>2022-05-05T16:20:40.470244</t>
  </si>
  <si>
    <t>202201_SLE_FSA_F2F</t>
  </si>
  <si>
    <t>Targeting,Emergency,Essential Needs (ENA)</t>
  </si>
  <si>
    <t>022022_SLE_FSMS_Post_Harvest</t>
  </si>
  <si>
    <t>[{'cache_last_updated': None, 'cache_url': None, 'created': '2022-02-21T11:56:05.494073', 'datastore_active': False, 'description': '', 'format': 'ZIP', 'hash': '', 'id': 'df9136b0-733f-4b0f-a768-61c0e4c24c01', 'last_modified': '2022-02-21T11:56:05.099278', 'metadata_modified': '2022-02-21T11:56:05.494073', 'mimetype': 'application/zip', 'mimetype_inner': None, 'name': 'SLE_022022_FSMS_Raw_Data.zip', 'package_id': '8b6db88c-0b59-46eb-9b04-6156c937e369', 'position': 0, 'resource_type': None, 'restricted': '{"allowed_users": "", "level": "restricted"}', 'size': 1829635, 'state': 'active', 'type': 'raw_data', 'url': 'https://datalib.vam.wfp.org/dataset/8b6db88c-0b59-46eb-9b04-6156c937e369/resource/df9136b0-733f-4b0f-a768-61c0e4c24c01/download/sle_022022_fsms_raw_data.zip', 'url_type': 'upload'}, {'cache_last_updated': None, 'cache_url': None, 'created': '2022-02-21T11:56:06.457256', 'datastore_active': False, 'description': '', 'format': '', 'hash': '', 'id': '053c29ea-8752-4e1b-ac00-7cd6c0ad4187', 'last_modified': '2022-02-21T11:56:06.286303', 'metadata_modified': '2022-02-21T11:56:06.457256', 'mimetype': None, 'mimetype_inner': None, 'name': 'FSMS concept note and budget 2022 Jan .docx', 'package_id': '8b6db88c-0b59-46eb-9b04-6156c937e369', 'position': 1, 'resource_type': None, 'restricted': '{"allowed_users": "", "level": "restricted"}', 'size': 118672, 'state': 'active', 'type': 'tor_and_technical_notes', 'url': 'https://datalib.vam.wfp.org/dataset/8b6db88c-0b59-46eb-9b04-6156c937e369/resource/053c29ea-8752-4e1b-ac00-7cd6c0ad4187/download/fsms-concept-note-and-budget-2022-jan-.docx', 'url_type': 'upload'}, {'cache_last_updated': None, 'cache_url': None, 'created': '2022-02-21T11:56:45.926166', 'datastore_active': False, 'description': '', 'format': 'PDF', 'hash': '', 'id': '2d5f8ea4-ceb6-4782-93ca-6ce47b9f0cba', 'last_modified': '2022-02-21T11:56:45.575890', 'metadata_modified': '2022-02-21T11:56:45.926166', 'mimetype': 'application/pdf', 'mimetype_inner': None, 'name': 'CARI New Edition.pdf', 'package_id': '8b6db88c-0b59-46eb-9b04-6156c937e369', 'position': 2, 'resource_type': None, 'restricted': '{"allowed_users": "", "level": "restricted"}', 'size': 5526172, 'state': 'active', 'type': 'tor_and_technical_notes', 'url': 'https://datalib.vam.wfp.org/dataset/8b6db88c-0b59-46eb-9b04-6156c937e369/resource/2d5f8ea4-ceb6-4782-93ca-6ce47b9f0cba/download/cari-new-edition.pdf', 'url_type': 'upload'}, {'cache_last_updated': None, 'cache_url': None, 'created': '2022-03-28T15:28:36.262531', 'datastore_active': False, 'description': '', 'format': 'ZIP', 'hash': '', 'id': '86c3d2d1-beac-46b8-8748-519ab759f03b', 'last_modified': '2022-03-28T15:28:35.864245', 'metadata_modified': '2022-03-28T15:28:36.262531', 'mimetype': 'application/zip', 'mimetype_inner': None, 'name': 'SLE_030222_FSMS_Processed_Data.zip', 'package_id': '8b6db88c-0b59-46eb-9b04-6156c937e369', 'position': 3, 'resource_type': None, 'restricted': '{"allowed_users": "", "level": "restricted"}', 'size': 2027337, 'state': 'active', 'type': 'internal_processed_data', 'url': 'https://datalib.vam.wfp.org/dataset/8b6db88c-0b59-46eb-9b04-6156c937e369/resource/86c3d2d1-beac-46b8-8748-519ab759f03b/download/sle_030222_fsms_processed_data.zip', 'url_type': 'upload'}, {'cache_last_updated': None, 'cache_url': None, 'created': '2022-03-28T15:28:37.113399', 'datastore_active': False, 'description': '', 'format': '', 'hash': '', 'id': '815bfe91-90c1-4c3c-98ae-83f2ba95ac47', 'last_modified': '2022-03-28T15:28:36.938502', 'metadata_modified': '2022-03-28T15:28:37.113399', 'mimetype': None, 'mimetype_inner': None, 'name': 'CARI_Tables.xlsx', 'package_id': '8b6db88c-0b59-46eb-9b04-6156c937e369', 'position': 4, 'resource_type': None, 'restricted': '{"allowed_users": "", "level": "restricted"}', 'size': 11240, 'state': 'active', 'type': 'output_tables', 'url': 'https://datalib.vam.wfp.org/dataset/8b6db88c-0b59-46eb-9b04-6156c937e369/resource/815bfe91-90c1-4c3c-98ae-83f2ba95ac47/download/cari_tables.xlsx', 'url_type': 'upload'}, {'cache_last_updated': None, 'cache_url': None, 'created': '2022-03-28T15:28:37.775124', 'datastore_active': False, 'description': '', 'format': '', 'hash': '', 'id': '24045f63-2cfa-4220-b6bd-f03ede880a9d', 'last_modified': '2022-03-28T15:28:37.599026', 'metadata_modified': '2022-03-28T15:28:37.775124', 'mimetype': None, 'mimetype_inner': None, 'name': 'HDDS_.xlsx', 'package_id': '8b6db88c-0b59-46eb-9b04-6156c937e369', 'position': 5, 'resource_type': None, 'restricted': '{"allowed_users": "", "level": "restricted"}', 'size': 11127, 'state': 'active', 'type': 'output_tables', 'url': 'https://datalib.vam.wfp.org/dataset/8b6db88c-0b59-46eb-9b04-6156c937e369/resource/24045f63-2cfa-4220-b6bd-f03ede880a9d/download/hdds_.xlsx', 'url_type': 'upload'}, {'cache_last_updated': None, 'cache_url': None, 'created': '2022-03-28T15:28:38.483437', 'datastore_active': False, 'description': '', 'format': '', 'hash': '', 'id': 'e5ba83a5-0c9f-4622-b60b-77d865350c86', 'last_modified': '2022-03-28T15:28:38.291651', 'metadata_modified': '2022-03-28T15:28:38.483437', 'mimetype': None, 'mimetype_inner': None, 'name': 'Income_Shocks_.xlsx', 'package_id': '8b6db88c-0b59-46eb-9b04-6156c937e369', 'position': 6, 'resource_type': None, 'restricted': '{"allowed_users": "", "level": "restricted"}', 'size': 40866, 'state': 'active', 'type': 'output_tables', 'url': 'https://datalib.vam.wfp.org/dataset/8b6db88c-0b59-46eb-9b04-6156c937e369/resource/e5ba83a5-0c9f-4622-b60b-77d865350c86/download/income_shocks_.xlsx', 'url_type': 'upload'}, {'cache_last_updated': None, 'cache_url': None, 'created': '2022-03-28T15:28:39.124010', 'datastore_active': False, 'description': '', 'format': 'HTML', 'hash': '', 'id': 'f4ac4bf9-b766-44c4-b91e-9fc256c451ee', 'last_modified': '2022-03-28T15:28:38.946351', 'metadata_modified': '2022-03-28T15:28:39.124010', 'mimetype': 'text/html', 'mimetype_inner': None, 'name': 'SL_022022_FSMS_Data_Quality_Monitoring_Report_EN.html', 'package_id': '8b6db88c-0b59-46eb-9b04-6156c937e369', 'position': 7, 'resource_type': None, 'restricted': '{"allowed_users": "", "level": "restricted"}', 'size': 5053150, 'state': 'active', 'type': 'reports', 'url': 'https://datalib.vam.wfp.org/dataset/8b6db88c-0b59-46eb-9b04-6156c937e369/resource/f4ac4bf9-b766-44c4-b91e-9fc256c451ee/download/sl_022022_fsms_data_quality_monitoring_report_en.html', 'url_type': 'upload'}, {'cache_last_updated': None, 'cache_url': None, 'created': '2022-03-28T15:29:43.086623', 'datastore_active': False, 'description': '', 'format': '', 'hash': '', 'id': 'ab1b4fd8-3572-4222-92d5-a91dc2b6c582', 'last_modified': '2022-03-28T15:29:42.713719', 'metadata_modified': '2022-03-28T15:29:43.086623', 'mimetype': None, 'mimetype_inner': None, 'name': 'Food Security Indicators_Clean.xlsx', 'package_id': '8b6db88c-0b59-46eb-9b04-6156c937e369', 'position': 8, 'resource_type': None, 'restricted': '{"allowed_users": "", "level": "restricted"}', 'size': 14654, 'state': 'active', 'type': 'output_tables', 'url': 'https://datalib.vam.wfp.org/dataset/8b6db88c-0b59-46eb-9b04-6156c937e369/resource/ab1b4fd8-3572-4222-92d5-a91dc2b6c582/download/food-security-indicators_clean.xlsx', 'url_type': 'upload'}, {'cache_last_updated': None, 'cache_url': None, 'created': '2022-03-28T15:30:10.417934', 'datastore_active': False, 'description': '', 'format': '', 'hash': '', 'id': 'f142c2a5-6d5a-4424-ab26-109751e43ace', 'last_modified': '2022-03-28T15:30:09.805026', 'metadata_modified': '2022-03-28T15:30:10.417934', 'mimetype': None, 'mimetype_inner': None, 'name': 'FSMS Feb Prelim_24032022.pptx', 'package_id': '8b6db88c-0b59-46eb-9b04-6156c937e369', 'position': 9, 'resource_type': None, 'restricted': '{"allowed_users": "", "level": "restricted"}', 'size': 1686821, 'state': 'active', 'type': 'reports', 'url': 'https://datalib.vam.wfp.org/dataset/8b6db88c-0b59-46eb-9b04-6156c937e369/resource/f142c2a5-6d5a-4424-ab26-109751e43ace/download/fsms-feb-prelim_24032022.pptx', 'url_type': 'upload'}, {'cache_last_updated': None, 'cache_url': None, 'created': '2022-03-28T15:31:21.068739', 'datastore_active': False, 'description': '', 'format': '', 'hash': '', 'id': 'f046a2f6-8c05-47e0-88d4-bfd683225709', 'last_modified': '2022-03-28T15:31:20.746137', 'metadata_modified': '2022-03-28T15:31:21.068739', 'mimetype': None, 'mimetype_inner': None, 'name': '21_03_2022 _SLE_FSMS 2022 trend Resultss.xlsx', 'package_id': '8b6db88c-0b59-46eb-9b04-6156c937e369', 'position': 10, 'resource_type': None, 'restricted': '{"allowed_users": "", "level": "restricted"}', 'size': 62357, 'state': 'active', 'type': 'output_tables', 'url': 'https://datalib.vam.wfp.org/dataset/8b6db88c-0b59-46eb-9b04-6156c937e369/resource/f046a2f6-8c05-47e0-88d4-bfd683225709/download/21_03_2022-_sle_fsms-2022-trend-resultss.xlsx', 'url_type': 'upload'}, {'cache_last_updated': None, 'cache_url': None, 'created': '2022-03-28T15:32:36.738927', 'datastore_active': False, 'description': '', 'format': '', 'hash': '', 'id': '10e3d28b-57aa-4998-bc3d-adcb5218eefd', 'last_modified': '2022-03-28T15:32:36.370957', 'metadata_modified': '2022-03-28T15:32:36.738927', 'mimetype': None, 'mimetype_inner': None, 'name': 'CARI.sps', 'package_id': '8b6db88c-0b59-46eb-9b04-6156c937e369', 'position': 11, 'resource_type': None, 'restricted': '{"allowed_users": "", "level": "restricted"}', 'size': 49766, 'state': 'active', 'type': 'syntax', 'url': 'https://datalib.vam.wfp.org/dataset/8b6db88c-0b59-46eb-9b04-6156c937e369/resource/10e3d28b-57aa-4998-bc3d-adcb5218eefd/download/cari.sps', 'url_type': 'upload'}, {'cache_last_updated': None, 'cache_url': None, 'created': '2022-03-28T15:32:37.518562', 'datastore_active': False, 'description': '', 'format': '', 'hash': '', 'id': '9fd1db93-c093-4668-9471-6fc6dac82ecd', 'last_modified': '2022-03-28T15:32:37.315420', 'metadata_modified': '2022-03-28T15:32:37.518562', 'mimetype': None, 'mimetype_inner': None, 'name': 'HDDS.sps', 'package_id': '8b6db88c-0b59-46eb-9b04-6156c937e369', 'position': 12, 'resource_type': None, 'restricted': '{"allowed_users": "", "level": "restricted"}', 'size': 519, 'state': 'active', 'type': 'syntax', 'url': 'https://datalib.vam.wfp.org/dataset/8b6db88c-0b59-46eb-9b04-6156c937e369/resource/9fd1db93-c093-4668-9471-6fc6dac82ecd/download/hdds.sps', 'url_type': 'upload'}, {'cache_last_updated': None, 'cache_url': None, 'created': '2022-05-05T16:20:36.605467', 'datastore_active': False, 'description': '', 'format': 'PDF', 'hash': '', 'id': '838fdbc6-341d-4cbb-b8f2-e7f37e4ef24d', 'last_modified': '2022-05-05T16:20:36.224400', 'metadata_modified': '2022-05-05T16:20:36.605467', 'mimetype': 'application/pdf', 'mimetype_inner': None, 'name': 'SL_032022_FSMS_Feb_2022_Final.pdf', 'package_id': '8b6db88c-0b59-46eb-9b04-6156c937e369', 'position': 13, 'resource_type': None, 'restricted': '{"allowed_users": "", "level": "restricted"}', 'size': 2047853, 'state': 'active', 'type': 'reports', 'url': 'https://datalib.vam.wfp.org/dataset/8b6db88c-0b59-46eb-9b04-6156c937e369/resource/838fdbc6-341d-4cbb-b8f2-e7f37e4ef24d/download/sl_032022_fsms_feb_2022_final.pdf', 'url_type': 'upload'}]</t>
  </si>
  <si>
    <t>Seasonal Food Security Assessment 2021 - Post harvest was launched in September 2021.</t>
  </si>
  <si>
    <t>02483899-b498-49e7-a506-b9048ae67093</t>
  </si>
  <si>
    <t>2022-04-04T08:09:32.349619</t>
  </si>
  <si>
    <t>2022-04-28T10:04:24.114441</t>
  </si>
  <si>
    <t>202109_AFG_FSA_F2F</t>
  </si>
  <si>
    <t>b26147de-d30b-431a-85ab-c62af531b32b</t>
  </si>
  <si>
    <t>afghanistan</t>
  </si>
  <si>
    <t>Afghanistan</t>
  </si>
  <si>
    <t>Afghanistan Country Office</t>
  </si>
  <si>
    <t>2021-04-02T05:08:40.921210</t>
  </si>
  <si>
    <t>Essential Needs (ENA),Urban</t>
  </si>
  <si>
    <t>Seasonal Food Security Assessment 2021 - Post harvest</t>
  </si>
  <si>
    <t>[{'cache_last_updated': None, 'cache_url': None, 'created': '2022-04-04T08:12:58.481553', 'datastore_active': False, 'description': '', 'format': 'CSV', 'hash': '', 'id': 'b32c93e8-6eb9-4a8d-afd5-0538479b6e00', 'last_modified': '2022-04-04T08:12:58.292619', 'metadata_modified': '2022-04-04T08:12:58.481553', 'mimetype': 'text/csv', 'mimetype_inner': None, 'name': 'Community survey', 'package_id': '02483899-b498-49e7-a506-b9048ae67093', 'position': 0, 'resource_type': None, 'restricted': '{"allowed_users": "", "level": "my_co"}', 'size': 32726, 'state': 'active', 'type': 'raw_data', 'url': 'https://datalib.vam.wfp.org/dataset/02483899-b498-49e7-a506-b9048ae67093/resource/b32c93e8-6eb9-4a8d-afd5-0538479b6e00/download/fsac_s1.csv', 'url_type': 'upload'}, {'cache_last_updated': None, 'cache_url': None, 'created': '2022-04-04T08:12:59.296906', 'datastore_active': False, 'description': 'Household_Dataset_Complete', 'format': '', 'hash': '', 'id': 'ebe7ef5d-8ae9-4a0f-9080-1b6e1c5d9439', 'last_modified': '2022-04-04T08:12:59.147632', 'metadata_modified': '2022-04-04T08:12:59.296906', 'mimetype': None, 'mimetype_inner': None, 'name': 'SFSA_2021_Household_Dataset_Complete_27092021_rename', 'package_id': '02483899-b498-49e7-a506-b9048ae67093', 'position': 1, 'resource_type': None, 'restricted': '{"allowed_users": "", "level": "wfp"}', 'size': 11046645, 'state': 'active', 'type': 'raw_data', 'url': 'https://datalib.vam.wfp.org/dataset/02483899-b498-49e7-a506-b9048ae67093/resource/ebe7ef5d-8ae9-4a0f-9080-1b6e1c5d9439/download/sfsa_2021_household_dataset_complete_27092021_rename.xlsx', 'url_type': 'upload'}, {'cache_last_updated': None, 'cache_url': None, 'created': '2022-04-04T08:13:00.187799', 'datastore_active': False, 'description': 'Household Questionnaire', 'format': '', 'hash': '', 'id': '0dfb848e-0597-4298-b3fb-fac354f0a7d9', 'last_modified': '2022-04-04T08:12:59.904091', 'metadata_modified': '2022-04-04T08:13:00.187799', 'mimetype': None, 'mimetype_inner': None, 'name': 'AFG_SFSA_XLSForm.xlsx', 'package_id': '02483899-b498-49e7-a506-b9048ae67093', 'position': 2, 'resource_type': None, 'restricted': '{"allowed_users": "", "level": "wfp"}', 'size': 85309, 'state': 'active', 'type': 'questionnaire', 'url': 'https://datalib.vam.wfp.org/dataset/02483899-b498-49e7-a506-b9048ae67093/resource/0dfb848e-0597-4298-b3fb-fac354f0a7d9/download/afg_sfsa_xlsform.xlsx', 'url_type': 'upload'}, {'cache_last_updated': None, 'cache_url': None, 'created': '2022-04-04T08:13:00.932071', 'datastore_active': False, 'description': 'All MEB data in tabular format', 'format': '', 'hash': '', 'id': 'd966b957-1923-4c13-8132-62b5ab78349e', 'last_modified': '2022-04-04T08:13:00.767456', 'metadata_modified': '2022-04-04T08:13:00.932071', 'mimetype': None, 'mimetype_inner': None, 'name': '2021-All data_MEB_AFG CVWG_v0 _.xlsx', 'package_id': '02483899-b498-49e7-a506-b9048ae67093', 'position': 3, 'resource_type': None, 'restricted': '{"allowed_users": "", "level": "wfp"}', 'size': 38770, 'state': 'active', 'type': 'secondary_info', 'url': 'https://datalib.vam.wfp.org/dataset/02483899-b498-49e7-a506-b9048ae67093/resource/d966b957-1923-4c13-8132-62b5ab78349e/download/2021-all-data_meb_afg-cvwg_v0-_.xlsx', 'url_type': 'upload'}, {'cache_last_updated': None, 'cache_url': None, 'created': '2022-04-04T08:13:02.418549', 'datastore_active': False, 'description': '', 'format': '', 'hash': '', 'id': 'ad678628-7447-422c-ae82-e38df51bdf04', 'last_modified': '2022-04-04T08:13:01.836701', 'metadata_modified': '2022-04-04T08:13:02.418549', 'mimetype': None, 'mimetype_inner': None, 'name': 'Harmonized Consumer Price Index', 'package_id': '02483899-b498-49e7-a506-b9048ae67093', 'position': 4, 'resource_type': None, 'restricted': '{"allowed_users": "", "level": "wfp"}', 'size': 27971, 'state': 'active', 'type': 'secondary_info', 'url': 'https://datalib.vam.wfp.org/dataset/02483899-b498-49e7-a506-b9048ae67093/resource/ad678628-7447-422c-ae82-e38df51bdf04/download/hcpi.xlsx', 'url_type': 'upload'}, {'cache_last_updated': None, 'cache_url': None, 'created': '2022-04-04T08:13:04.060978', 'datastore_active': False, 'description': 'MEB guidance and draft report for Afghanistan', 'format': '', 'hash': '', 'id': 'b4dcac28-9469-4b35-bdbd-c75bba1e6557', 'last_modified': '2022-04-04T08:13:03.411312', 'metadata_modified': '2022-04-04T08:13:04.060978', 'mimetype': None, 'mimetype_inner': None, 'name': 'MEB Guidance_AFG CVWG_2021.docx', 'package_id': '02483899-b498-49e7-a506-b9048ae67093', 'position': 5, 'resource_type': None, 'restricted': '{"allowed_users": "", "level": "wfp"}', 'size': 204896, 'state': 'active', 'type': 'secondary_info', 'url': 'https://datalib.vam.wfp.org/dataset/02483899-b498-49e7-a506-b9048ae67093/resource/b4dcac28-9469-4b35-bdbd-c75bba1e6557/download/meb-guidance_afg-cvwg_2021.docx', 'url_type': 'upload'}, {'cache_last_updated': None, 'cache_url': None, 'created': '2022-04-07T08:15:47.615026', 'datastore_active': False, 'description': 'SFSA Household survey data including household weights based on Flowminder population estimates.', 'format': '', 'hash': '', 'id': 'a23b0b81-4bdc-44d7-bab1-b20698322183', 'last_modified': '2022-04-07T08:15:47.427391', 'metadata_modified': '2022-04-07T08:15:47.615026', 'mimetype': None, 'mimetype_inner': None, 'name': 'SFSA Household Dataset Complete.sav', 'package_id': '02483899-b498-49e7-a506-b9048ae67093', 'position': 6, 'resource_type': None, 'restricted': '{"allowed_users": "", "level": "my_co"}', 'size': 10699799, 'state': 'active', 'type': 'raw_data', 'url': 'https://datalib.vam.wfp.org/dataset/02483899-b498-49e7-a506-b9048ae67093/resource/a23b0b81-4bdc-44d7-bab1-b20698322183/download/sfsa-household-dataset-complete.sav', 'url_type': 'upload'}, {'cache_last_updated': None, 'cache_url': None, 'created': '2022-04-07T08:15:48.724384', 'datastore_active': False, 'description': 'SPSS script to calculate main food security outcomes', 'format': '', 'hash': '', 'id': '946bd021-c671-48d7-8908-d574b1b7ca1f', 'last_modified': '2022-04-07T08:15:48.568694', 'metadata_modified': '2022-04-07T08:15:48.724384', 'mimetype': None, 'mimetype_inner': None, 'name': 'Syntax for outcome elements 2021 SFSA.sps', 'package_id': '02483899-b498-49e7-a506-b9048ae67093', 'position': 7, 'resource_type': None, 'restricted': '{"allowed_users": "", "level": "wfp"}', 'size': 19759, 'state': 'active', 'type': 'syntax', 'url': 'https://datalib.vam.wfp.org/dataset/02483899-b498-49e7-a506-b9048ae67093/resource/946bd021-c671-48d7-8908-d574b1b7ca1f/download/syntax-for-outcome-elements-2021-sfsa.sps', 'url_type': 'upload'}, {'cache_last_updated': None, 'cache_url': None, 'created': '2022-04-07T08:15:49.479144', 'datastore_active': False, 'description': '', 'format': 'PDF', 'hash': '', 'id': 'c366536a-2ec4-41df-b3f6-e2e76299e7f5', 'last_modified': '2022-04-07T08:15:49.284052', 'metadata_modified': '2022-04-07T08:15:49.479144', 'mimetype': 'application/pdf', 'mimetype_inner': None, 'name': 'SFSA 2021 Household Questionaire Dari_Final.pdf', 'package_id': '02483899-b498-49e7-a506-b9048ae67093', 'position': 8, 'resource_type': None, 'restricted': '{"allowed_users": "", "level": "wfp"}', 'size': 617953, 'state': 'active', 'type': 'questionnaire', 'url': 'https://datalib.vam.wfp.org/dataset/02483899-b498-49e7-a506-b9048ae67093/resource/c366536a-2ec4-41df-b3f6-e2e76299e7f5/download/sfsa-2021-household-questionaire-dari_final.pdf', 'url_type': 'upload'}, {'cache_last_updated': None, 'cache_url': None, 'created': '2022-04-07T08:15:50.287107', 'datastore_active': False, 'description': '', 'format': '', 'hash': '', 'id': 'c470970c-8267-4b0a-957e-4b6f9c7d72a4', 'last_modified': '2022-04-07T08:15:50.079968', 'metadata_modified': '2022-04-07T08:15:50.287107', 'mimetype': None, 'mimetype_inner': None, 'name': 'SFSA Weight Factors Calculation based on Flow minder Pop 2021 - 27092021.xlsx', 'package_id': '02483899-b498-49e7-a506-b9048ae67093', 'position': 9, 'resource_type': None, 'restricted': '{"allowed_users": "", "level": "wfp"}', 'size': 16114, 'state': 'active', 'type': 'secondary_info', 'url': 'https://datalib.vam.wfp.org/dataset/02483899-b498-49e7-a506-b9048ae67093/resource/c470970c-8267-4b0a-957e-4b6f9c7d72a4/download/sfsa-weight-factors-calculation-based-on-flow-minder-pop-2021-27092021.xlsx', 'url_type': 'upload'}, {'cache_last_updated': None, 'cache_url': None, 'created': '2022-04-28T10:04:16.034983', 'datastore_active': False, 'description': '', 'format': '', 'hash': '', 'id': 'dd282891-47e3-4888-b32a-b0272b111bac', 'last_modified': '2022-04-28T10:04:15.551087', 'metadata_modified': '2022-04-28T10:04:16.034983', 'mimetype': None, 'mimetype_inner': None, 'name': 'SFSA 2021 Weight Calc.sps', 'package_id': '02483899-b498-49e7-a506-b9048ae67093', 'position': 10, 'resource_type': None, 'restricted': '{"allowed_users": "", "level": "restricted"}', 'size': 2105, 'state': 'active', 'type': 'syntax', 'url': 'https://datalib.vam.wfp.org/dataset/02483899-b498-49e7-a506-b9048ae67093/resource/dd282891-47e3-4888-b32a-b0272b111bac/download/sfsa-2021-weight-calc.sps', 'url_type': 'upload'}, {'cache_last_updated': None, 'cache_url': None, 'created': '2022-04-28T10:04:16.972751', 'datastore_active': False, 'description': '', 'format': '', 'hash': '', 'id': 'b226c5ea-2c99-4875-a734-3a80f2cb1115', 'last_modified': '2022-04-28T10:04:16.788201', 'metadata_modified': '2022-04-28T10:04:16.972751', 'mimetype': None, 'mimetype_inner': None, 'name': 'Profiling (4).sps', 'package_id': '02483899-b498-49e7-a506-b9048ae67093', 'position': 11, 'resource_type': None, 'restricted': '{"allowed_users": "", "level": "restricted"}', 'size': 17046, 'state': 'active', 'type': 'syntax', 'url': 'https://datalib.vam.wfp.org/dataset/02483899-b498-49e7-a506-b9048ae67093/resource/b226c5ea-2c99-4875-a734-3a80f2cb1115/download/profiling-4.sps', 'url_type': 'upload'}]</t>
  </si>
  <si>
    <t>tQIySNyMPbHIXdxkJcj7AjPDlE5xBet3OitaYgRyY9Q</t>
  </si>
  <si>
    <t>Food Security Outcome Monitoring Results of Food Assistance for WFP's IDP and Syrian Refugee Operations August 2021</t>
  </si>
  <si>
    <t>0d7bdce1-6cb1-47ff-8fbc-8d6b56de9494</t>
  </si>
  <si>
    <t>2022-04-13T10:08:04.818766</t>
  </si>
  <si>
    <t>2022-04-26T08:28:16.158840</t>
  </si>
  <si>
    <t>202108_IRQ_PDM_F2F</t>
  </si>
  <si>
    <t>a67daeb6-73a5-4ceb-b2f2-c3ec7e4a12e9</t>
  </si>
  <si>
    <t>iraq</t>
  </si>
  <si>
    <t>Iraq</t>
  </si>
  <si>
    <t>2021-04-16T08:29:46.445326</t>
  </si>
  <si>
    <t>Food Security Outcome Monitoring August 2021</t>
  </si>
  <si>
    <t>[{'cache_last_updated': None, 'cache_url': None, 'created': '2022-04-13T10:10:56.312413', 'datastore_active': False, 'description': '', 'format': '', 'hash': '', 'id': '0a93d1bc-96be-4c58-bc6c-e3dfd0de5f12', 'last_modified': '2022-04-13T10:10:56.015040', 'metadata_modified': '2022-04-13T10:10:56.312413', 'mimetype': None, 'mimetype_inner': None, 'name': 'FSOM_KRSO_Refugees.xlsx', 'package_id': '0d7bdce1-6cb1-47ff-8fbc-8d6b56de9494', 'position': 0, 'resource_type': None, 'restricted': '{"allowed_users": "", "level": "restricted"}', 'size': 571403, 'state': 'active', 'type': 'raw_data', 'url': 'https://datalib.vam.wfp.org/dataset/0d7bdce1-6cb1-47ff-8fbc-8d6b56de9494/resource/0a93d1bc-96be-4c58-bc6c-e3dfd0de5f12/download/fsom_krso_refugees.xlsx', 'url_type': 'upload'}, {'cache_last_updated': None, 'cache_url': None, 'created': '2022-04-13T10:12:15.435210', 'datastore_active': False, 'description': '', 'format': '', 'hash': '', 'id': '54b340a2-3cf4-40ca-8e5a-2ffe595429a2', 'last_modified': '2022-04-13T10:12:15.117930', 'metadata_modified': '2022-04-13T10:12:15.435210', 'mimetype': None, 'mimetype_inner': None, 'name': 'FSOM_IDPs.xlsx', 'package_id': '0d7bdce1-6cb1-47ff-8fbc-8d6b56de9494', 'position': 1, 'resource_type': None, 'restricted': '{"allowed_users": "", "level": "restricted"}', 'size': 837222, 'state': 'active', 'type': 'raw_data', 'url': 'https://datalib.vam.wfp.org/dataset/0d7bdce1-6cb1-47ff-8fbc-8d6b56de9494/resource/54b340a2-3cf4-40ca-8e5a-2ffe595429a2/download/fsom_idps.xlsx', 'url_type': 'upload'}, {'cache_last_updated': None, 'cache_url': None, 'created': '2022-04-26T08:28:12.515191', 'datastore_active': False, 'description': '', 'format': '', 'hash': '', 'id': 'a8754187-6791-4827-8db9-7b834f6adbc2', 'last_modified': '2022-04-26T08:28:12.037738', 'metadata_modified': '2022-04-26T08:28:12.515191', 'mimetype': None, 'mimetype_inner': None, 'name': 'fsom_krso_refugees (internal).sav', 'package_id': '0d7bdce1-6cb1-47ff-8fbc-8d6b56de9494', 'position': 2, 'resource_type': None, 'restricted': '{"allowed_users": "", "level": "restricted"}', 'size': 1019061, 'state': 'active', 'type': 'internal_processed_data', 'url': 'https://datalib.vam.wfp.org/dataset/0d7bdce1-6cb1-47ff-8fbc-8d6b56de9494/resource/a8754187-6791-4827-8db9-7b834f6adbc2/download/fsom_krso_refugees.sav', 'url_type': 'upload'}]</t>
  </si>
  <si>
    <t>mobile data collection</t>
  </si>
  <si>
    <t>51d650f0-b927-449d-ba0b-676c3684356e</t>
  </si>
  <si>
    <t>2022-04-25T13:06:40.150939</t>
  </si>
  <si>
    <t>2022-04-25T13:08:29.630897</t>
  </si>
  <si>
    <t>202005_LBY_FSA_F2F</t>
  </si>
  <si>
    <t>e592d4ae-3b0d-413a-9217-b5cb69a379f3</t>
  </si>
  <si>
    <t>lybia</t>
  </si>
  <si>
    <t>Libya</t>
  </si>
  <si>
    <t>2021-04-16T08:31:43.456285</t>
  </si>
  <si>
    <t>remote food security assessment</t>
  </si>
  <si>
    <t>[{'cache_last_updated': None, 'cache_url': None, 'created': '2022-04-25T13:08:21.880531', 'datastore_active': False, 'description': '', 'format': '', 'hash': '', 'id': 'bf52543c-2d2c-46c3-a988-d4132f8d2c80', 'last_modified': '2022-04-25T13:08:21.492940', 'metadata_modified': '2022-04-25T13:08:21.880531', 'mimetype': None, 'mimetype_inner': None, 'name': 'Libya_mVAMApril2020_clean.xlsx', 'package_id': '51d650f0-b927-449d-ba0b-676c3684356e', 'position': 0, 'resource_type': None, 'restricted': '{"allowed_users": "", "level": "restricted"}', 'size': 291597, 'state': 'active', 'type': 'internal_processed_data', 'url': 'https://datalib.vam.wfp.org/dataset/51d650f0-b927-449d-ba0b-676c3684356e/resource/bf52543c-2d2c-46c3-a988-d4132f8d2c80/download/20210715_libya_mvamapril2020_clean.xlsx', 'url_type': 'upload'}, {'cache_last_updated': None, 'cache_url': None, 'created': '2022-04-25T13:08:22.508024', 'datastore_active': False, 'description': '', 'format': '', 'hash': '', 'id': '5ba10455-c284-42b4-8cf6-a5bcde36ec1b', 'last_modified': '2022-04-25T13:08:22.370094', 'metadata_modified': '2022-04-25T13:08:22.508024', 'mimetype': None, 'mimetype_inner': None, 'name': 'Final 2020-09-18 - tool_ FSN.xlsx', 'package_id': '51d650f0-b927-449d-ba0b-676c3684356e', 'position': 1, 'resource_type': None, 'restricted': '{"allowed_users": "", "level": "restricted"}', 'size': 50287, 'state': 'active', 'type': 'questionnaire', 'url': 'https://datalib.vam.wfp.org/dataset/51d650f0-b927-449d-ba0b-676c3684356e/resource/5ba10455-c284-42b4-8cf6-a5bcde36ec1b/download/final-2020-09-18-tool_-fsn_grace.xlsx', 'url_type': 'upload'}]</t>
  </si>
  <si>
    <t>1oc0RxpcuNvtXIxvTPepEQ1fPdbK-ex8AQ4HZMZLnto</t>
  </si>
  <si>
    <t xml:space="preserve">Monitoring School Feeding </t>
  </si>
  <si>
    <t>9593acf2-86dc-409f-a543-f1f81957f994</t>
  </si>
  <si>
    <t>2022-02-07T13:11:15.567751</t>
  </si>
  <si>
    <t>2022-04-25T12:19:02.187419</t>
  </si>
  <si>
    <t>202202_LBY_DM_F2F</t>
  </si>
  <si>
    <t>DM</t>
  </si>
  <si>
    <t>School Feeding On-site monitoring visits</t>
  </si>
  <si>
    <t>[{'cache_last_updated': None, 'cache_url': None, 'created': '2022-04-25T12:18:54.085263', 'datastore_active': False, 'description': 'Food Security and Nutrition Assessment Round 5  ', 'format': '', 'hash': '', 'id': '304f8fdf-a136-4f68-ab51-1ea021cdd79e', 'last_modified': '2022-04-25T12:18:53.775688', 'metadata_modified': '2022-04-25T12:18:54.085263', 'mimetype': None, 'mimetype_inner': None, 'name': 'FSNA_Aug_Sept_2021 ', 'package_id': '9593acf2-86dc-409f-a543-f1f81957f994', 'position': 0, 'resource_type': None, 'restricted': '{"allowed_users": "", "level": "restricted"}', 'size': 1469837, 'state': 'active', 'type': 'raw_data', 'url': 'https://datalib.vam.wfp.org/dataset/9593acf2-86dc-409f-a543-f1f81957f994/resource/304f8fdf-a136-4f68-ab51-1ea021cdd79e/download/fsna_aug_sept_2021-1.xlsx', 'url_type': 'upload'}, {'cache_last_updated': None, 'cache_url': None, 'created': '2022-04-25T12:18:55.140018', 'datastore_active': False, 'description': '', 'format': 'PDF', 'hash': '', 'id': 'edc6d370-86c9-4c15-b3ac-df892573625a', 'last_modified': '2022-04-25T12:18:55.003428', 'metadata_modified': '2022-04-25T12:18:55.140018', 'mimetype': 'application/pdf', 'mimetype_inner': None, 'name': 'WFP Libya Food Security and Nutrition Assessment Round 5_November 2021.pdf', 'package_id': '9593acf2-86dc-409f-a543-f1f81957f994', 'position': 1, 'resource_type': None, 'restricted': '{"allowed_users": "", "level": "my_co"}', 'size': 2245014, 'state': 'active', 'type': 'reports', 'url': 'https://datalib.vam.wfp.org/dataset/9593acf2-86dc-409f-a543-f1f81957f994/resource/edc6d370-86c9-4c15-b3ac-df892573625a/download/wfp-libya-food-security-and-nutrition-assessment-round-5_november-2021.pdf', 'url_type': 'upload'}]</t>
  </si>
  <si>
    <t>This survey was conducted in March 2021 to assess household-level vulnerability of South Sudanese refugees in DRC and to evaluate the appropriateness of developing a targeting strategy for WFP-UNHCR assistance. This is a household-level survey conducted in the settlements of Bele, Biringi and Meri (Iture and Haut UÃ©lÃ© provinces). All variables were collected for all households found in the settlements (census).</t>
  </si>
  <si>
    <t>1c922a73-b1ee-442d-ac31-77ff449a535a</t>
  </si>
  <si>
    <t>2022-04-22T09:30:27.577762</t>
  </si>
  <si>
    <t>2022-04-22T09:30:31.324968</t>
  </si>
  <si>
    <t>202103_COD_ENA_F2F</t>
  </si>
  <si>
    <t>Joint vulnerability assessment on South Sudanese refugees in DRC</t>
  </si>
  <si>
    <t>zfNR5yTFcm3a9ItMRE3ACR2ctWxpgHfknWKrI5i_0yo</t>
  </si>
  <si>
    <t>Joint Vulnerability Assessment for Syrian Refugees (JVA) in Iraq.</t>
  </si>
  <si>
    <t>292941fe-905b-4eed-8e80-ea3f3b1c6e19</t>
  </si>
  <si>
    <t>2022-04-21T11:33:17.739780</t>
  </si>
  <si>
    <t>2022-04-21T11:35:17.152563</t>
  </si>
  <si>
    <t>201707_IRQ_FSA_F2F</t>
  </si>
  <si>
    <t>Joint Vulnerability Assessment (WFP&amp;UNHCR)_2017</t>
  </si>
  <si>
    <t>[{'cache_last_updated': None, 'cache_url': None, 'created': '2022-04-21T11:35:09.357503', 'datastore_active': False, 'description': '', 'format': 'PDF', 'hash': '', 'id': 'a46463cd-4738-49c3-b4b0-d366a9ba0bae', 'last_modified': '2022-04-21T11:35:08.986072', 'metadata_modified': '2022-04-21T11:35:09.357503', 'mimetype': 'application/pdf', 'mimetype_inner': None, 'name': 'Joint Vulnerability Assessment (UNHCR-WFP)_July2018 (3).pdf', 'package_id': '292941fe-905b-4eed-8e80-ea3f3b1c6e19', 'position': 0, 'resource_type': None, 'restricted': '{"allowed_users": "", "level": "restricted"}', 'size': 3185886, 'state': 'active', 'type': 'reports', 'url': 'https://datalib.vam.wfp.org/dataset/292941fe-905b-4eed-8e80-ea3f3b1c6e19/resource/a46463cd-4738-49c3-b4b0-d366a9ba0bae/download/joint-vulnerability-assessment-unhcr-wfp_july2018-3.pdf', 'url_type': 'upload'}, {'cache_last_updated': None, 'cache_url': None, 'created': '2022-04-21T11:35:10.286586', 'datastore_active': False, 'description': '', 'format': '', 'hash': '', 'id': 'bed0bbe5-2a33-4342-b1e1-160d48b781b2', 'last_modified': '2022-04-21T11:35:10.109664', 'metadata_modified': '2022-04-21T11:35:10.286586', 'mimetype': None, 'mimetype_inner': None, 'name': 'SyrianVA2017_HHQ_25072017.xlsx', 'package_id': '292941fe-905b-4eed-8e80-ea3f3b1c6e19', 'position': 1, 'resource_type': None, 'restricted': '{"allowed_users": "", "level": "restricted"}', 'size': 159502, 'state': 'active', 'type': 'questionnaire', 'url': 'https://datalib.vam.wfp.org/dataset/292941fe-905b-4eed-8e80-ea3f3b1c6e19/resource/bed0bbe5-2a33-4342-b1e1-160d48b781b2/download/syrianva2017_hhq_25072017.xlsx', 'url_type': 'upload'}]</t>
  </si>
  <si>
    <t xml:space="preserve">Part of a JAM assessment - triangulated with qualitative data collected through FGDs and key informant interviews with Sahrawi refugees, as well as secondary data. </t>
  </si>
  <si>
    <t>f59a91f2-e3ed-414b-993a-a952c8e475eb</t>
  </si>
  <si>
    <t>2022-04-21T11:01:53.098958</t>
  </si>
  <si>
    <t>2022-04-21T11:12:50.948349</t>
  </si>
  <si>
    <t>202203_DZA_ENA_F2F</t>
  </si>
  <si>
    <t>9cddafc6-af22-4d6f-9961-89dbac00d0c1</t>
  </si>
  <si>
    <t>algeria</t>
  </si>
  <si>
    <t>Algeria</t>
  </si>
  <si>
    <t>2021-04-16T08:27:54.687616</t>
  </si>
  <si>
    <t>JAM assessment March 2022</t>
  </si>
  <si>
    <t>[{'cache_last_updated': None, 'cache_url': None, 'created': '2022-04-21T11:04:49.282996', 'datastore_active': False, 'description': '', 'format': '', 'hash': '', 'id': '254323d0-db37-47df-917c-886628ad98e9', 'last_modified': '2022-04-21T11:04:48.840994', 'metadata_modified': '2022-04-21T11:04:49.282996', 'mimetype': None, 'mimetype_inner': None, 'name': '202203 JAM HH raw dataset (internal).sav', 'package_id': 'f59a91f2-e3ed-414b-993a-a952c8e475eb', 'position': 0, 'resource_type': None, 'restricted': '{"allowed_users": "", "level": "restricted"}', 'size': 948170, 'state': 'active', 'type': 'raw_data', 'url': 'https://datalib.vam.wfp.org/dataset/f59a91f2-e3ed-414b-993a-a952c8e475eb/resource/254323d0-db37-47df-917c-886628ad98e9/download/202203-jam-hh-raw-dataset-internal.sav', 'url_type': 'upload'}, {'cache_last_updated': None, 'cache_url': None, 'created': '2022-04-21T11:07:48.950184', 'datastore_active': False, 'description': '', 'format': '', 'hash': '', 'id': '4bb66acf-569d-4aa6-bf54-3253eff8a540', 'last_modified': '2022-04-21T11:07:48.385161', 'metadata_modified': '2022-04-21T11:07:48.950184', 'mimetype': None, 'mimetype_inner': None, 'name': '202203 JAM HH dataset clean (internal).sav', 'package_id': 'f59a91f2-e3ed-414b-993a-a952c8e475eb', 'position': 1, 'resource_type': None, 'restricted': '{"allowed_users": "", "level": "restricted"}', 'size': 988500, 'state': 'active', 'type': 'internal_processed_data', 'url': 'https://datalib.vam.wfp.org/dataset/f59a91f2-e3ed-414b-993a-a952c8e475eb/resource/4bb66acf-569d-4aa6-bf54-3253eff8a540/download/202203-jam-hh-dataset-clean-internal.sav', 'url_type': 'upload'}, {'cache_last_updated': None, 'cache_url': None, 'created': '2022-04-21T11:09:37.627368', 'datastore_active': True, 'description': '', 'format': 'XLS', 'hash': '', 'id': '081ddd70-f099-4594-97f4-e01c8222b8ac', 'last_modified': '2022-04-21T11:09:37.170616', 'metadata_modified': '2022-04-21T11:09:37.627368', 'mimetype': 'application/vnd.ms-excel', 'mimetype_inner': None, 'name': '202203 JAM HH survey (1).xls', 'package_id': 'f59a91f2-e3ed-414b-993a-a952c8e475eb', 'position': 2, 'resource_type': None, 'restricted': '{"allowed_users": "", "level": "wfp"}', 'size': 53189, 'state': 'active', 'type': 'questionnaire', 'url': 'https://datalib.vam.wfp.org/dataset/f59a91f2-e3ed-414b-993a-a952c8e475eb/resource/081ddd70-f099-4594-97f4-e01c8222b8ac/download/jam-hh-survey-1.xls', 'url_type': 'upload'}, {'cache_last_updated': None, 'cache_url': None, 'created': '2022-04-21T11:10:34.732845', 'datastore_active': False, 'description': '', 'format': '', 'hash': '', 'id': '42c9bca1-e525-4320-a4a9-e636221f1d86', 'last_modified': '2022-04-21T11:10:34.047476', 'metadata_modified': '2022-04-21T11:10:34.732845', 'mimetype': None, 'mimetype_inner': None, 'name': '202203 JAM HH output tables (internal).xlsx', 'package_id': 'f59a91f2-e3ed-414b-993a-a952c8e475eb', 'position': 3, 'resource_type': None, 'restricted': '{"allowed_users": "kousseila.iberrakene@wfp.org,eliana.favari@wfp.org,gehan.alhossiny@wfp.org", "level": "restricted"}', 'size': 254057, 'state': 'active', 'type': 'output_tables', 'url': 'https://datalib.vam.wfp.org/dataset/f59a91f2-e3ed-414b-993a-a952c8e475eb/resource/42c9bca1-e525-4320-a4a9-e636221f1d86/download/2022-jam-hh-output-tables.xlsx', 'url_type': 'upload'}, {'cache_last_updated': None, 'cache_url': None, 'created': '2022-04-21T11:12:31.409035', 'datastore_active': False, 'description': '', 'format': '', 'hash': '', 'id': '9d62289f-7504-4266-832b-bfb4d8cc4aaf', 'last_modified': '2022-04-21T11:12:30.918268', 'metadata_modified': '2022-04-21T11:12:31.409035', 'mimetype': None, 'mimetype_inner': None, 'name': 'Syntax HH JAM _ demographics.sps', 'package_id': 'f59a91f2-e3ed-414b-993a-a952c8e475eb', 'position': 4, 'resource_type': None, 'restricted': '{"allowed_users": "", "level": "restricted"}', 'size': 2241, 'state': 'active', 'type': 'syntax', 'url': 'https://datalib.vam.wfp.org/dataset/f59a91f2-e3ed-414b-993a-a952c8e475eb/resource/9d62289f-7504-4266-832b-bfb4d8cc4aaf/download/syntax-hh-jam-_-demographics.sps', 'url_type': 'upload'}, {'cache_last_updated': None, 'cache_url': None, 'created': '2022-04-21T11:12:32.125533', 'datastore_active': False, 'description': '', 'format': '', 'hash': '', 'id': 'aef49b90-b663-4228-a4d9-c437ff7a100d', 'last_modified': '2022-04-21T11:12:31.948853', 'metadata_modified': '2022-04-21T11:12:32.125533', 'mimetype': None, 'mimetype_inner': None, 'name': 'Syntax HH JAM _ Food Security Indicators.sps', 'package_id': 'f59a91f2-e3ed-414b-993a-a952c8e475eb', 'position': 5, 'resource_type': None, 'restricted': '{"allowed_users": "", "level": "restricted"}', 'size': 37977, 'state': 'active', 'type': 'syntax', 'url': 'https://datalib.vam.wfp.org/dataset/f59a91f2-e3ed-414b-993a-a952c8e475eb/resource/aef49b90-b663-4228-a4d9-c437ff7a100d/download/syntax-hh-jam-_-food-security-indicators.sps', 'url_type': 'upload'}, {'cache_last_updated': None, 'cache_url': None, 'created': '2022-04-21T11:12:32.771355', 'datastore_active': False, 'description': '', 'format': '', 'hash': '', 'id': '61c10d02-f015-4a3e-9121-d660c22148e8', 'last_modified': '2022-04-21T11:12:32.611178', 'metadata_modified': '2022-04-21T11:12:32.771355', 'mimetype': None, 'mimetype_inner': None, 'name': 'Syntax HH JAM _ HH wealth.sps', 'package_id': 'f59a91f2-e3ed-414b-993a-a952c8e475eb', 'position': 6, 'resource_type': None, 'restricted': '{"allowed_users": "", "level": "restricted"}', 'size': 2534, 'state': 'active', 'type': 'syntax', 'url': 'https://datalib.vam.wfp.org/dataset/f59a91f2-e3ed-414b-993a-a952c8e475eb/resource/61c10d02-f015-4a3e-9121-d660c22148e8/download/syntax-hh-jam-_-hh-wealth.sps', 'url_type': 'upload'}, {'cache_last_updated': None, 'cache_url': None, 'created': '2022-04-21T11:12:33.445023', 'datastore_active': False, 'description': '', 'format': '', 'hash': '', 'id': '90108bb4-b4cf-478c-9e5b-603ad7bf3967', 'last_modified': '2022-04-21T11:12:33.291534', 'metadata_modified': '2022-04-21T11:12:33.445023', 'mimetype': None, 'mimetype_inner': None, 'name': 'Syntax HH JAM _ Needs &amp; assistance.sps', 'package_id': 'f59a91f2-e3ed-414b-993a-a952c8e475eb', 'position': 7, 'resource_type': None, 'restricted': '{"allowed_users": "", "level": "restricted"}', 'size': 1458, 'state': 'active', 'type': 'syntax', 'url': 'https://datalib.vam.wfp.org/dataset/f59a91f2-e3ed-414b-993a-a952c8e475eb/resource/90108bb4-b4cf-478c-9e5b-603ad7bf3967/download/syntax-hh-jam-_-needs-assistance.sps', 'url_type': 'upload'}, {'cache_last_updated': None, 'cache_url': None, 'created': '2022-04-21T11:12:34.074653', 'datastore_active': False, 'description': '', 'format': '', 'hash': '', 'id': '434541ce-acad-44ad-921a-536f6991cdc7', 'last_modified': '2022-04-21T11:12:33.913218', 'metadata_modified': '2022-04-21T11:12:34.074653', 'mimetype': None, 'mimetype_inner': None, 'name': 'Syntax HH JAM _ WASH.sps', 'package_id': 'f59a91f2-e3ed-414b-993a-a952c8e475eb', 'position': 8, 'resource_type': None, 'restricted': '{"allowed_users": "", "level": "restricted"}', 'size': 1095, 'state': 'active', 'type': 'syntax', 'url': 'https://datalib.vam.wfp.org/dataset/f59a91f2-e3ed-414b-993a-a952c8e475eb/resource/434541ce-acad-44ad-921a-536f6991cdc7/download/syntax-hh-jam-_-wash.sps', 'url_type': 'upload'}]</t>
  </si>
  <si>
    <t>xMiA8R6tHXiJEEtvJZ_ccO3bjHkNStlyMTxqK83uM3o</t>
  </si>
  <si>
    <t>Suivi post distribution de cash et suivi des activitÃ©s de crÃ©ation d'actifs dans les RÃ©gions du Nord, Centre-Nord, Sahel et Est.</t>
  </si>
  <si>
    <t>b12a1f22-0f01-46c7-bde5-8a5029038dd9</t>
  </si>
  <si>
    <t>2022-04-14T13:55:42.345598</t>
  </si>
  <si>
    <t>2022-04-14T14:00:07.594306</t>
  </si>
  <si>
    <t>202202_BFA_PDM_F2F</t>
  </si>
  <si>
    <t>ea642963-87b7-4553-b1f6-d006184fca9a</t>
  </si>
  <si>
    <t>burkina-faso</t>
  </si>
  <si>
    <t>Burkina Faso</t>
  </si>
  <si>
    <t>2021-04-02T07:47:01.514634</t>
  </si>
  <si>
    <t>EnquÃªte annuelle sur les activitÃ©s de resilience dans les Regions du Nord, Centre_Nord, Sahel et Est.</t>
  </si>
  <si>
    <t>[{'cache_last_updated': None, 'cache_url': None, 'created': '2022-04-14T14:00:03.699896', 'datastore_active': False, 'description': '', 'format': '', 'hash': '', 'id': '8498351c-3fca-454a-9c68-77ba8320eaff', 'last_modified': '2022-04-14T14:00:03.244026', 'metadata_modified': '2022-04-14T14:00:03.699896', 'mimetype': None, 'mimetype_inner': None, 'name': 'EnquÃªte annuelle des activitÃ©s de rÃ©silience 2021.sav', 'package_id': 'b12a1f22-0f01-46c7-bde5-8a5029038dd9', 'position': 0, 'resource_type': None, 'restricted': '{"allowed_users": "", "level": "restricted"}', 'size': 4129275, 'state': 'active', 'type': 'raw_data', 'url': 'https://datalib.vam.wfp.org/dataset/b12a1f22-0f01-46c7-bde5-8a5029038dd9/resource/8498351c-3fca-454a-9c68-77ba8320eaff/download/enquete-annuelle-2021.sav', 'url_type': 'upload'}]</t>
  </si>
  <si>
    <t>Data collection by Kurdistan Region Statistics Office and Stars Orbit Company</t>
  </si>
  <si>
    <t>b0133c23-e72c-47db-8a53-dae232ffeaf1</t>
  </si>
  <si>
    <t>2022-04-13T10:39:58.272001</t>
  </si>
  <si>
    <t>2022-04-13T10:40:56.938859</t>
  </si>
  <si>
    <t>202007_IRQ_PDM_F2F</t>
  </si>
  <si>
    <t>202007_IRQ_PDM_F2F - Food Security Outcome Monitoring_Round1_2020</t>
  </si>
  <si>
    <t>[{'cache_last_updated': None, 'cache_url': None, 'created': '2022-04-13T10:40:49.381250', 'datastore_active': False, 'description': '', 'format': '', 'hash': '', 'id': '4107d99e-975e-47f3-b3b8-7645183b26c0', 'last_modified': '2022-04-13T10:40:49.084493', 'metadata_modified': '2022-04-13T10:40:49.381250', 'mimetype': None, 'mimetype_inner': None, 'name': 'FSOM_Round1_2020.xlsx', 'package_id': 'b0133c23-e72c-47db-8a53-dae232ffeaf1', 'position': 0, 'resource_type': None, 'restricted': '{"allowed_users": "", "level": "restricted"}', 'size': 2679692, 'state': 'active', 'type': 'raw_data', 'url': 'https://datalib.vam.wfp.org/dataset/b0133c23-e72c-47db-8a53-dae232ffeaf1/resource/4107d99e-975e-47f3-b3b8-7645183b26c0/download/fsom_round1_2020.xlsx', 'url_type': 'upload'}, {'cache_last_updated': None, 'cache_url': None, 'created': '2022-04-13T10:40:50.103548', 'datastore_active': False, 'description': '', 'format': '', 'hash': '', 'id': 'f372a4c6-1a10-44db-8c29-e0c7482a497f', 'last_modified': '2022-04-13T10:40:49.937384', 'metadata_modified': '2022-04-13T10:40:50.103548', 'mimetype': None, 'mimetype_inner': None, 'name': 'FSOM_Round1_2020.sav', 'package_id': 'b0133c23-e72c-47db-8a53-dae232ffeaf1', 'position': 1, 'resource_type': None, 'restricted': '{"allowed_users": "", "level": "restricted"}', 'size': 1768214, 'state': 'active', 'type': 'syntax', 'url': 'https://datalib.vam.wfp.org/dataset/b0133c23-e72c-47db-8a53-dae232ffeaf1/resource/f372a4c6-1a10-44db-8c29-e0c7482a497f/download/fsom_round1_2020.sav', 'url_type': 'upload'}]</t>
  </si>
  <si>
    <t xml:space="preserve">This data is collected by Kurdistan Statistic Office and Stars Orbit Company. </t>
  </si>
  <si>
    <t>f46600fb-7b84-4647-b731-9fe6dc6417a0</t>
  </si>
  <si>
    <t>2022-04-13T10:26:12.172909</t>
  </si>
  <si>
    <t>2022-04-13T10:31:54.834714</t>
  </si>
  <si>
    <t>202011_IRQ_PDM_F2F</t>
  </si>
  <si>
    <t>Migration/Displacement,Refugees</t>
  </si>
  <si>
    <t>202110_IRQ_PDM_F2F - Food Security Outcome Monitoring_Round2 November/December 2020</t>
  </si>
  <si>
    <t>[{'cache_last_updated': None, 'cache_url': None, 'created': '2022-04-13T10:31:47.095077', 'datastore_active': False, 'description': '', 'format': '', 'hash': '', 'id': 'bf3eec18-8d0c-4849-b706-c0153941d777', 'last_modified': '2022-04-13T10:31:46.806427', 'metadata_modified': '2022-04-13T10:31:47.095077', 'mimetype': None, 'mimetype_inner': None, 'name': 'FSOM_Round2_2020.xlsx', 'package_id': 'f46600fb-7b84-4647-b731-9fe6dc6417a0', 'position': 0, 'resource_type': None, 'restricted': '{"allowed_users": "", "level": "restricted"}', 'size': 1233069, 'state': 'active', 'type': 'raw_data', 'url': 'https://datalib.vam.wfp.org/dataset/f46600fb-7b84-4647-b731-9fe6dc6417a0/resource/bf3eec18-8d0c-4849-b706-c0153941d777/download/fsom_round2_2020.xlsx', 'url_type': 'upload'}, {'cache_last_updated': None, 'cache_url': None, 'created': '2022-04-13T10:31:48.853391', 'datastore_active': False, 'description': '', 'format': '', 'hash': '', 'id': '5c2be449-4488-4b9c-b0b9-ebc1ac63ad48', 'last_modified': '2022-04-13T10:31:48.706296', 'metadata_modified': '2022-04-13T10:31:48.853391', 'mimetype': None, 'mimetype_inner': None, 'name': 'FSOM_Round2_2020.sav', 'package_id': 'f46600fb-7b84-4647-b731-9fe6dc6417a0', 'position': 1, 'resource_type': None, 'restricted': '{"allowed_users": "", "level": "restricted"}', 'size': 2544102, 'state': 'active', 'type': 'syntax', 'url': 'https://datalib.vam.wfp.org/dataset/f46600fb-7b84-4647-b731-9fe6dc6417a0/resource/5c2be449-4488-4b9c-b0b9-ebc1ac63ad48/download/fsom_round2_2020.sav', 'url_type': 'upload'}]</t>
  </si>
  <si>
    <t>G3Pko2wBhsANhz7VEE-Hxw3dGBwdDDGIXB1bdF6_fxE</t>
  </si>
  <si>
    <t>It was SFSA assessment to better understand the vulnerability situation of the entire country.</t>
  </si>
  <si>
    <t>dc04b640-f2ef-4102-b41c-c0b30ca4bd2a</t>
  </si>
  <si>
    <t>2022-04-07T04:45:20.809377</t>
  </si>
  <si>
    <t>2022-04-07T04:46:40.803835</t>
  </si>
  <si>
    <t>202008_AFG_FSA_F2F</t>
  </si>
  <si>
    <t>SFSA 2020 HH Dataset</t>
  </si>
  <si>
    <t>[{'cache_last_updated': None, 'cache_url': None, 'created': '2022-04-07T04:46:37.235270', 'datastore_active': False, 'description': 'SFSA dataset of HH', 'format': '', 'hash': '', 'id': '2894c18a-074a-4df4-ad77-53d3c9def7be', 'last_modified': '2022-04-07T04:46:36.931409', 'metadata_modified': '2022-04-07T04:46:37.235270', 'mimetype': None, 'mimetype_inner': None, 'name': 'SFSA HH 2020.7z', 'package_id': 'dc04b640-f2ef-4102-b41c-c0b30ca4bd2a', 'position': 0, 'resource_type': None, 'restricted': '{"allowed_users": "", "level": "restricted"}', 'size': 3415801, 'state': 'active', 'type': 'raw_data', 'url': 'https://datalib.vam.wfp.org/dataset/dc04b640-f2ef-4102-b41c-c0b30ca4bd2a/resource/2894c18a-074a-4df4-ad77-53d3c9def7be/download/sfsa-hh-2020.7z', 'url_type': 'upload'}]</t>
  </si>
  <si>
    <t>_ZaUZAvZR-5az3xe82zSPEGOoNPR4DTeCj7SdRDnkHU</t>
  </si>
  <si>
    <t xml:space="preserve">	seasonal-food-security-assessment-sfsa-2019</t>
  </si>
  <si>
    <t>9c5e6046-3d8c-4648-b2c1-3d3d75f589da</t>
  </si>
  <si>
    <t>2021-04-13T08:37:41.893249</t>
  </si>
  <si>
    <t>2022-04-04T07:49:11.081039</t>
  </si>
  <si>
    <t>201902_AFG_FSA_F2F</t>
  </si>
  <si>
    <t>Seasonal Food Security Assessment SFSA 2019</t>
  </si>
  <si>
    <t>[{'cache_last_updated': None, 'cache_url': None, 'created': '2021-04-13T08:38:30.266128', 'datastore_active': False, 'description': '', 'format': '', 'hash': '', 'id': '90d8632d-464d-415c-b9ab-98e2dd23d7a7', 'last_modified': '2021-04-13T08:38:29.974974', 'metadata_modified': '2021-04-13T08:38:30.266128', 'mimetype': None, 'mimetype_inner': None, 'name': 'Household survey', 'package_id': '9c5e6046-3d8c-4648-b2c1-3d3d75f589da', 'position': 0, 'resource_type': None, 'restricted': '{"allowed_users": "", "level": "wfp"}', 'size': 19776447, 'state': 'active', 'type': 'raw_data', 'url': 'https://datalib.vam.wfp.org/dataset/9c5e6046-3d8c-4648-b2c1-3d3d75f589da/resource/90d8632d-464d-415c-b9ab-98e2dd23d7a7/download/sfsa-2019-household-dataset-final-2.sav', 'url_type': 'upload'}, {'cache_last_updated': None, 'cache_url': None, 'created': '2021-04-13T08:39:22.609643', 'datastore_active': False, 'description': '', 'format': 'spss', 'hash': '', 'id': 'd54fb4eb-9e4e-49e1-929d-118a6d154f85', 'last_modified': '2021-04-13T08:39:22.348498', 'metadata_modified': '2021-04-13T08:39:22.609643', 'mimetype': None, 'mimetype_inner': None, 'name': 'Community survey', 'package_id': '9c5e6046-3d8c-4648-b2c1-3d3d75f589da', 'position': 1, 'resource_type': None, 'restricted': '{"allowed_users": "", "level": "wfp"}', 'size': 21958907, 'state': 'active', 'type': 'raw_data', 'url': 'https://datalib.vam.wfp.org/dataset/9c5e6046-3d8c-4648-b2c1-3d3d75f589da/resource/d54fb4eb-9e4e-49e1-929d-118a6d154f85/download/sfsa-2019-household-dataset-final_9_10_19-2.sav', 'url_type': 'upload'}, {'cache_last_updated': None, 'cache_url': None, 'created': '2022-04-04T07:44:53.686924', 'datastore_active': False, 'description': 'Harmonized Consumer Price Index with weights', 'format': '', 'hash': '', 'id': 'ce281e39-cd72-4086-9b45-f5f2d432c303', 'last_modified': '2022-04-04T07:44:53.456654', 'metadata_modified': '2022-04-04T07:44:53.686924', 'mimetype': None, 'mimetype_inner': None, 'name': 'HCPI.xlsx', 'package_id': '9c5e6046-3d8c-4648-b2c1-3d3d75f589da', 'position': 2, 'resource_type': None, 'restricted': '{"allowed_users": "", "level": "wfp"}', 'size': 27971, 'state': 'active', 'type': 'secondary_info', 'url': 'https://datalib.vam.wfp.org/dataset/9c5e6046-3d8c-4648-b2c1-3d3d75f589da/resource/ce281e39-cd72-4086-9b45-f5f2d432c303/download/hcpi.xlsx', 'url_type': 'upload'}, {'cache_last_updated': None, 'cache_url': None, 'created': '2022-04-04T07:48:59.311418', 'datastore_active': False, 'description': 'Community Questionnaire', 'format': 'PDF', 'hash': '', 'id': 'e76c77eb-975f-4aa5-80b7-73f333ad9ea1', 'last_modified': '2022-04-04T07:48:59.139537', 'metadata_modified': '2022-04-04T07:48:59.311418', 'mimetype': 'application/pdf', 'mimetype_inner': None, 'name': 'SFSA 2019 Final Community Questionnaire - Dari FINAL FINAL.pdf', 'package_id': '9c5e6046-3d8c-4648-b2c1-3d3d75f589da', 'position': 3, 'resource_type': None, 'restricted': '{"allowed_users": "", "level": "wfp"}', 'size': 1086945, 'state': 'active', 'type': 'questionnaire', 'url': 'https://datalib.vam.wfp.org/dataset/9c5e6046-3d8c-4648-b2c1-3d3d75f589da/resource/e76c77eb-975f-4aa5-80b7-73f333ad9ea1/download/sfsa-2019-final-community-questionnaire-dari-final-final.pdf', 'url_type': 'upload'}, {'cache_last_updated': None, 'cache_url': None, 'created': '2022-04-04T07:49:00.279960', 'datastore_active': False, 'description': 'Trader Questionnaire', 'format': 'PDF', 'hash': '', 'id': 'efae1ff0-12d2-4ce4-a5a4-ffa3d1203c94', 'last_modified': '2022-04-04T07:48:59.974435', 'metadata_modified': '2022-04-04T07:49:00.279960', 'mimetype': 'application/pdf', 'mimetype_inner': None, 'name': 'SFSA 2019_Trader Questionnaire_Dari FINAL FINAL.pdf', 'package_id': '9c5e6046-3d8c-4648-b2c1-3d3d75f589da', 'position': 4, 'resource_type': None, 'restricted': '{"allowed_users": "", "level": "wfp"}', 'size': 840030, 'state': 'active', 'type': 'questionnaire', 'url': 'https://datalib.vam.wfp.org/dataset/9c5e6046-3d8c-4648-b2c1-3d3d75f589da/resource/efae1ff0-12d2-4ce4-a5a4-ffa3d1203c94/download/sfsa-2019_trader-questionnaire_dari-final-final.pdf', 'url_type': 'upload'}, {'cache_last_updated': None, 'cache_url': None, 'created': '2022-04-04T07:49:00.956841', 'datastore_active': False, 'description': 'Household Questionnaire', 'format': 'PDF', 'hash': '', 'id': '83446b1b-5861-4b08-b4c3-23983ce250ea', 'last_modified': '2022-04-04T07:49:00.792062', 'metadata_modified': '2022-04-04T07:49:00.956841', 'mimetype': 'application/pdf', 'mimetype_inner': None, 'name': 'SFSA-2019 Household Questionnaire - Dari - FINAL FINAL (1).pdf', 'package_id': '9c5e6046-3d8c-4648-b2c1-3d3d75f589da', 'position': 5, 'resource_type': None, 'restricted': '{"allowed_users": "", "level": "wfp"}', 'size': 1700666, 'state': 'active', 'type': 'questionnaire', 'url': 'https://datalib.vam.wfp.org/dataset/9c5e6046-3d8c-4648-b2c1-3d3d75f589da/resource/83446b1b-5861-4b08-b4c3-23983ce250ea/download/sfsa-2019-household-questionnaire-dari-final-final-1.pdf', 'url_type': 'upload'}]</t>
  </si>
  <si>
    <t>World food Programme - Programme Alimentaire Mondial,Kagin's Consulting</t>
  </si>
  <si>
    <t>Survey to assess the multiplier effect of cash assistance in Urban Juba.</t>
  </si>
  <si>
    <t>c437bcfb-88fa-477f-9ea5-bba811cc3c5b</t>
  </si>
  <si>
    <t>2021-04-13T07:38:31.695726</t>
  </si>
  <si>
    <t>2022-04-04T07:42:12.058476</t>
  </si>
  <si>
    <t>202103_SSD_FSA_F2F</t>
  </si>
  <si>
    <t>SSD SHAPES 202104 Juba LEWIE Urban Study</t>
  </si>
  <si>
    <t>[{'cache_last_updated': None, 'cache_url': None, 'created': '2021-04-13T07:40:43.867136', 'datastore_active': False, 'description': 'Business survey', 'format': 'CSV', 'hash': '', 'id': '796de348-d09a-4f92-81c4-40c793903c91', 'last_modified': '2021-04-13T07:40:43.781406', 'metadata_modified': '2021-04-13T07:40:43.867136', 'mimetype': 'text/csv', 'mimetype_inner': None, 'name': 'FinalTest_BUSINESSONLY_SSD_Juba_Urban_LEWIE_2021_03_29_00_39_50_273115.csv', 'package_id': 'c437bcfb-88fa-477f-9ea5-bba811cc3c5b', 'position': 0, 'resource_type': None, 'restricted': '{"allowed_users": "", "level": "restricted"}', 'size': 81899, 'state': 'active', 'type': 'raw_data', 'url': 'https://datalib.vam.wfp.org/dataset/c437bcfb-88fa-477f-9ea5-bba811cc3c5b/resource/796de348-d09a-4f92-81c4-40c793903c91/download/finaltest_businessonly_ssd_juba_urban_lewie_2021_03_29_00_39_50_273115.csv', 'url_type': 'upload'}, {'cache_last_updated': None, 'cache_url': None, 'created': '2021-04-13T07:40:44.588840', 'datastore_active': False, 'description': 'Juba Urban study - Household survey block 1', 'format': 'CSV', 'hash': '', 'id': '327a3719-6cb6-41fe-a3ae-abd6caed8e05', 'last_modified': '2021-04-13T07:40:44.483566', 'metadata_modified': '2021-04-13T07:40:44.588840', 'mimetype': 'text/csv', 'mimetype_inner': None, 'name': 'FinalTest_SSD_Juba_Urban_LEWIE_2021_04_02_14_37_27_021477.csv', 'package_id': 'c437bcfb-88fa-477f-9ea5-bba811cc3c5b', 'position': 1, 'resource_type': None, 'restricted': '{"allowed_users": "", "level": "restricted"}', 'size': 651820, 'state': 'active', 'type': 'raw_data', 'url': 'https://datalib.vam.wfp.org/dataset/c437bcfb-88fa-477f-9ea5-bba811cc3c5b/resource/327a3719-6cb6-41fe-a3ae-abd6caed8e05/download/finaltest_ssd_juba_urban_lewie_2021_04_02_14_37_27_021477.csv', 'url_type': 'upload'}, {'cache_last_updated': None, 'cache_url': None, 'created': '2021-04-13T07:40:45.217892', 'datastore_active': False, 'description': 'Juba Urban study - Household survey block 2', 'format': 'CSV', 'hash': '', 'id': '6ba661ae-747d-4a0b-81f0-d85a04943153', 'last_modified': '2021-04-13T07:40:45.135407', 'metadata_modified': '2021-04-13T07:40:45.217892', 'mimetype': 'text/csv', 'mimetype_inner': None, 'name': 'FinalTest_SSD_Juba_Urban_LEWIEv2_2021_04_02_14_38_50_275934.csv', 'package_id': 'c437bcfb-88fa-477f-9ea5-bba811cc3c5b', 'position': 2, 'resource_type': None, 'restricted': '{"allowed_users": "", "level": "restricted"}', 'size': 955248, 'state': 'active', 'type': 'raw_data', 'url': 'https://datalib.vam.wfp.org/dataset/c437bcfb-88fa-477f-9ea5-bba811cc3c5b/resource/6ba661ae-747d-4a0b-81f0-d85a04943153/download/finaltest_ssd_juba_urban_lewiev2_2021_04_02_14_38_50_275934.csv', 'url_type': 'upload'}, {'cache_last_updated': None, 'cache_url': None, 'created': '2021-04-13T07:40:45.849451', 'datastore_active': False, 'description': 'Household and business survey', 'format': '', 'hash': '', 'id': 'b61e73b9-753a-43c2-b86d-b84541f1d002', 'last_modified': '2021-04-13T07:40:45.769823', 'metadata_modified': '2021-04-13T07:40:45.849451', 'mimetype': None, 'mimetype_inner': None, 'name': 'PreTest_SSD_Juba_Urban_LEWIE_202104.xlsx', 'package_id': 'c437bcfb-88fa-477f-9ea5-bba811cc3c5b', 'position': 3, 'resource_type': None, 'restricted': '{"allowed_users": "", "level": "wfp"}', 'size': 234060, 'state': 'active', 'type': 'questionnaire', 'url': 'https://datalib.vam.wfp.org/dataset/c437bcfb-88fa-477f-9ea5-bba811cc3c5b/resource/b61e73b9-753a-43c2-b86d-b84541f1d002/download/pretest_ssd_juba_urban_lewie_202104.xlsx', 'url_type': 'upload'}]</t>
  </si>
  <si>
    <t>9YtncUo7cMnN8vuyyFi10ulRC2Klwuj4Smp3srHFL0s</t>
  </si>
  <si>
    <t>The 2021 CFSVA conducted in all regions of the country has the various components: Household Survey (5600 sampled households), Market Survey (27 regular and weekly markets) and Community Focus Group Discussions (38 sampled communities).</t>
  </si>
  <si>
    <t>688f9e0a-f3fc-4d93-8801-c2fb70128946</t>
  </si>
  <si>
    <t>2021-10-13T16:44:37.868122</t>
  </si>
  <si>
    <t>2022-03-23T20:07:14.036070</t>
  </si>
  <si>
    <t>202109_GMB_FSA_F2F</t>
  </si>
  <si>
    <t>ae601555-e6e6-43d3-bdac-c8c43325c831</t>
  </si>
  <si>
    <t>gambia</t>
  </si>
  <si>
    <t>Gambia</t>
  </si>
  <si>
    <t>2021-04-15T17:43:32.880959</t>
  </si>
  <si>
    <t>The Gambia 2021 CFSVA</t>
  </si>
  <si>
    <t>[{'cache_last_updated': None, 'cache_url': None, 'created': '2021-10-13T16:53:47.072385', 'datastore_active': False, 'description': 'The zip file contains the raw household survey dataset, anthropometry dataset and household roster', 'format': 'ZIP', 'hash': '', 'id': '6f64b266-b4e8-48bd-a5ab-1d028c1edff3', 'last_modified': '2021-10-13T16:53:46.815412', 'metadata_modified': '2021-10-13T16:53:47.072385', 'mimetype': 'application/zip', 'mimetype_inner': None, 'name': 'Gambia_CFSVA_2021_raw_datasets', 'package_id': '688f9e0a-f3fc-4d93-8801-c2fb70128946', 'position': 0, 'resource_type': None, 'restricted': '{"allowed_users": "", "level": "restricted"}', 'size': 7229733, 'state': 'active', 'type': 'raw_data', 'url': 'https://datalib.vam.wfp.org/dataset/688f9e0a-f3fc-4d93-8801-c2fb70128946/resource/6f64b266-b4e8-48bd-a5ab-1d028c1edff3/download/gambia_cfsva_2021_v07_09_2021_10_12_04_27_37_301134.zip', 'url_type': 'upload'}, {'cache_last_updated': None, 'cache_url': None, 'created': '2021-11-17T11:03:51.217938', 'datastore_active': False, 'description': 'Clean CFSVA 2021 household dataset', 'format': '', 'hash': '', 'id': '6524beb2-1980-4748-95b3-c1d48d83cb38', 'last_modified': '2021-11-17T11:03:50.911336', 'metadata_modified': '2021-11-17T11:03:51.217938', 'mimetype': None, 'mimetype_inner': None, 'name': 'Gam_CFSVA2021_hh_08112021.sav', 'package_id': '688f9e0a-f3fc-4d93-8801-c2fb70128946', 'position': 1, 'resource_type': None, 'restricted': '{"allowed_users": "", "level": "restricted"}', 'size': 25993450, 'state': 'active', 'type': 'raw_data', 'url': 'https://datalib.vam.wfp.org/dataset/688f9e0a-f3fc-4d93-8801-c2fb70128946/resource/6524beb2-1980-4748-95b3-c1d48d83cb38/download/gam_cfsva2021_hh_08112021.sav', 'url_type': 'upload'}]</t>
  </si>
  <si>
    <t>To better understand the trends on food security and vulnerability after the 2020 CFSVA, there is a pressing need to undertake an another round of the FSMS during the lean season to provide key empirical data which can be used by decision makers to safely guide targeting and programming and also understand the impact of seasonality on food security and to support the data needs of Sierra Leone to participate in the next round of Cadre Harmonise or Harmonise Framework. In each district  a total of 216 households were carefully selected from 18 villages (1 enumeration area for each village and 12 households per village). Each district is considered as unit of analysis or cluster for the FSMS. The first stage stratification is the random selection of EAs/villages within each district. At second stage households will be randomly selected for interview within each selected EA/village. The EAs/villages are distributed based on probability proportional to size (PPS) technique. Another key element of the FSMS is the MAF and WFP Market Price Monitoring Early Warning System, entailing the monthly collection of prices for 29 essential commodities from markets across the country to track changes in price. The main objective of the FSMS is to provide timely information about household food security and vulnerability. Data collected will provide invaluable snapshots at both national and district levels to enable targeted short and long-term programming.</t>
  </si>
  <si>
    <t>35a339d5-28e9-4e0e-ae7c-080b0e0176dc</t>
  </si>
  <si>
    <t>2021-09-08T11:45:47.413408</t>
  </si>
  <si>
    <t>2022-03-21T09:40:10.893145</t>
  </si>
  <si>
    <t>202106_SLE_FSA_F2F</t>
  </si>
  <si>
    <t>Essential Needs (ENA),Targeting,Emergency</t>
  </si>
  <si>
    <t>Food Security Monitoring System 2021</t>
  </si>
  <si>
    <t>[{'cache_last_updated': None, 'cache_url': None, 'created': '2021-09-08T11:53:07.620333', 'datastore_active': False, 'description': '', 'format': '', 'hash': '', 'id': '2ce4018c-5264-4383-ab30-b6dcb8b2002f', 'last_modified': '2021-09-08T11:53:07.366435', 'metadata_modified': '2021-09-08T11:53:07.620333', 'mimetype': None, 'mimetype_inner': None, 'name': '202108_SLE_FSMS_2021_08_11_dataset.xlsx', 'package_id': '35a339d5-28e9-4e0e-ae7c-080b0e0176dc', 'position': 0, 'resource_type': None, 'restricted': '{"allowed_users": "", "level": "restricted"}', 'size': 4068477, 'state': 'active', 'type': 'raw_data', 'url': 'https://datalib.vam.wfp.org/dataset/35a339d5-28e9-4e0e-ae7c-080b0e0176dc/resource/2ce4018c-5264-4383-ab30-b6dcb8b2002f/download/202108_sle_fsms_2021_08_11_dataset.xlsx', 'url_type': 'upload'}, {'cache_last_updated': None, 'cache_url': None, 'created': '2021-09-08T11:53:08.563189', 'datastore_active': False, 'description': '', 'format': '', 'hash': '', 'id': '4f85d60f-6796-4461-a353-f539eab59776', 'last_modified': '2021-09-08T11:53:08.424197', 'metadata_modified': '2021-09-08T11:53:08.563189', 'mimetype': None, 'mimetype_inner': None, 'name': '202108_SLE_FSMS_CARI2.sps', 'package_id': '35a339d5-28e9-4e0e-ae7c-080b0e0176dc', 'position': 1, 'resource_type': None, 'restricted': '{"allowed_users": "salifu.jaiteh@wfp.org", "level": "restricted"}', 'size': 8111, 'state': 'active', 'type': 'syntax', 'url': 'https://datalib.vam.wfp.org/dataset/35a339d5-28e9-4e0e-ae7c-080b0e0176dc/resource/4f85d60f-6796-4461-a353-f539eab59776/download/202108_sle_fsms_cari2.sps', 'url_type': 'upload'}, {'cache_last_updated': None, 'cache_url': None, 'created': '2021-09-08T11:53:09.265105', 'datastore_active': False, 'description': '', 'format': '', 'hash': '', 'id': 'ce227d17-ad37-4190-9aa8-ad1d1e20dbac', 'last_modified': '2021-09-08T11:53:09.135266', 'metadata_modified': '2021-09-08T11:53:09.265105', 'mimetype': None, 'mimetype_inner': None, 'name': '202108_SLE_FSMS_Data_V2.sav', 'package_id': '35a339d5-28e9-4e0e-ae7c-080b0e0176dc', 'position': 2, 'resource_type': None, 'restricted': '{"allowed_users": "", "level": "restricted"}', 'size': 14543081, 'state': 'active', 'type': 'internal_processed_data', 'url': 'https://datalib.vam.wfp.org/dataset/35a339d5-28e9-4e0e-ae7c-080b0e0176dc/resource/ce227d17-ad37-4190-9aa8-ad1d1e20dbac/download/202108_sle_fsms_data_v2.sav', 'url_type': 'upload'}, {'cache_last_updated': None, 'cache_url': None, 'created': '2021-09-08T11:53:10.119009', 'datastore_active': False, 'description': '', 'format': '', 'hash': '', 'id': 'b36e0505-8b97-496e-bdaf-c546f598c2d1', 'last_modified': '2021-09-08T11:53:09.970598', 'metadata_modified': '2021-09-08T11:53:10.119009', 'mimetype': None, 'mimetype_inner': None, 'name': '202108_SLE_FSMS 2021 Resultss.xlsx', 'package_id': '35a339d5-28e9-4e0e-ae7c-080b0e0176dc', 'position': 3, 'resource_type': None, 'restricted': '{"allowed_users": "", "level": "restricted"}', 'size': 56583, 'state': 'active', 'type': 'output_tables', 'url': 'https://datalib.vam.wfp.org/dataset/35a339d5-28e9-4e0e-ae7c-080b0e0176dc/resource/b36e0505-8b97-496e-bdaf-c546f598c2d1/download/202108_sle_fsms-2021-resultss.xlsx', 'url_type': 'upload'}, {'cache_last_updated': None, 'cache_url': None, 'created': '2021-09-08T11:53:10.848627', 'datastore_active': False, 'description': '', 'format': '', 'hash': '', 'id': '5cc95504-0dc2-4aaf-8930-7992860e622e', 'last_modified': '2021-09-08T11:53:10.701473', 'metadata_modified': '2021-09-08T11:53:10.848627', 'mimetype': None, 'mimetype_inner': None, 'name': 'FSMS BUD1_BMK UPDATED.xlsx', 'package_id': '35a339d5-28e9-4e0e-ae7c-080b0e0176dc', 'position': 4, 'resource_type': None, 'restricted': '{"allowed_users": "", "level": "restricted"}', 'size': 12209, 'state': 'active', 'type': 'tor_and_technical_notes', 'url': 'https://datalib.vam.wfp.org/dataset/35a339d5-28e9-4e0e-ae7c-080b0e0176dc/resource/5cc95504-0dc2-4aaf-8930-7992860e622e/download/fsms-bud1_bmk-updated.xlsx', 'url_type': 'upload'}, {'cache_last_updated': None, 'cache_url': None, 'created': '2021-09-08T11:53:11.830720', 'datastore_active': False, 'description': '', 'format': '', 'hash': '', 'id': '635dc7c5-e982-48ce-b735-e98f8a55349d', 'last_modified': '2021-09-08T11:53:11.391965', 'metadata_modified': '2021-09-08T11:53:11.830720', 'mimetype': None, 'mimetype_inner': None, 'name': 'FSMS concept note and budget 2021.docx', 'package_id': '35a339d5-28e9-4e0e-ae7c-080b0e0176dc', 'position': 5, 'resource_type': None, 'restricted': '{"allowed_users": "", "level": "restricted"}', 'size': 114764, 'state': 'active', 'type': 'tor_and_technical_notes', 'url': 'https://datalib.vam.wfp.org/dataset/35a339d5-28e9-4e0e-ae7c-080b0e0176dc/resource/635dc7c5-e982-48ce-b735-e98f8a55349d/download/fsms-concept-note-and-budget-2021.docx', 'url_type': 'upload'}, {'cache_last_updated': None, 'cache_url': None, 'created': '2021-09-08T11:53:12.550159', 'datastore_active': False, 'description': '', 'format': '', 'hash': '', 'id': '1fee6a63-5701-4726-a63b-f8f80075f1bb', 'last_modified': '2021-09-08T11:53:12.412035', 'metadata_modified': '2021-09-08T11:53:12.550159', 'mimetype': None, 'mimetype_inner': None, 'name': 'EFSMS draft tool01062020.docx', 'package_id': '35a339d5-28e9-4e0e-ae7c-080b0e0176dc', 'position': 6, 'resource_type': None, 'restricted': '{"allowed_users": "salifu.jaiteh@wfp.org", "level": "restricted"}', 'size': 56128, 'state': 'active', 'type': 'questionnaire', 'url': 'https://datalib.vam.wfp.org/dataset/35a339d5-28e9-4e0e-ae7c-080b0e0176dc/resource/1fee6a63-5701-4726-a63b-f8f80075f1bb/download/efsms-draft-tool01062020.docx', 'url_type': 'upload'}, {'cache_last_updated': None, 'cache_url': None, 'created': '2021-09-20T16:20:02.338639', 'datastore_active': False, 'description': '', 'format': '', 'hash': '', 'id': 'ef00dbf0-f9ea-4d53-80ec-be2f75664820', 'last_modified': '2021-09-20T16:20:01.939095', 'metadata_modified': '2021-09-20T16:20:02.338639', 'mimetype': None, 'mimetype_inner': None, 'name': '202108_SLE_FSMS_Data_CARI_MAF.sav', 'package_id': '35a339d5-28e9-4e0e-ae7c-080b0e0176dc', 'position': 7, 'resource_type': None, 'restricted': '{"allowed_users": "", "level": "restricted"}', 'size': 9461208, 'state': 'active', 'type': 'internal_processed_data', 'url': 'https://datalib.vam.wfp.org/dataset/35a339d5-28e9-4e0e-ae7c-080b0e0176dc/resource/ef00dbf0-f9ea-4d53-80ec-be2f75664820/download/202108_sle_fsms_data_cari_maf.sav', 'url_type': 'upload'}, {'cache_last_updated': None, 'cache_url': None, 'created': '2022-01-24T12:48:24.543614', 'datastore_active': False, 'description': '', 'format': 'PDF', 'hash': '', 'id': 'fca150c3-f59f-41ed-9fd7-0dcbd907ea35', 'last_modified': '2022-01-24T12:48:24.132161', 'metadata_modified': '2022-01-24T12:48:24.543614', 'mimetype': 'application/pdf', 'mimetype_inner': None, 'name': 'SL FSMS August 2021', 'package_id': '35a339d5-28e9-4e0e-ae7c-080b0e0176dc', 'position': 8, 'resource_type': None, 'restricted': '{"allowed_users": "salifu.jaiteh@wfp.org", "level": "restricted"}', 'size': 1070773, 'state': 'active', 'type': 'reports', 'url': 'https://datalib.vam.wfp.org/dataset/35a339d5-28e9-4e0e-ae7c-080b0e0176dc/resource/fca150c3-f59f-41ed-9fd7-0dcbd907ea35/download/sl-fsms-august-2021-final-wh.pdf', 'url_type': 'upload'}]</t>
  </si>
  <si>
    <t>14d6e753-b0f4-4b38-8455-9cf98c43a726</t>
  </si>
  <si>
    <t>2022-03-09T10:26:41.306055</t>
  </si>
  <si>
    <t>2022-03-11T14:18:17.926251</t>
  </si>
  <si>
    <t>202112_NER_FSA_F2F</t>
  </si>
  <si>
    <t>ANNUAL RESILIENCE SURVEY 2021_NIGER</t>
  </si>
  <si>
    <t>[{'cache_last_updated': None, 'cache_url': None, 'created': '2022-03-09T10:39:56.002501', 'datastore_active': False, 'description': 'Base mÃ©nage', 'format': '', 'hash': '', 'id': 'ff1645fa-f50e-45dc-a2b5-edf693e46925', 'last_modified': '2022-03-09T10:39:55.708107', 'metadata_modified': '2022-03-09T10:39:56.002501', 'mimetype': None, 'mimetype_inner': None, 'name': 'data.sav', 'package_id': '14d6e753-b0f4-4b38-8455-9cf98c43a726', 'position': 0, 'resource_type': None, 'restricted': '{"allowed_users": "", "level": "restricted"}', 'size': 24536031, 'state': 'active', 'type': 'raw_data', 'url': 'https://datalib.vam.wfp.org/dataset/14d6e753-b0f4-4b38-8455-9cf98c43a726/resource/ff1645fa-f50e-45dc-a2b5-edf693e46925/download/data.sav', 'url_type': 'upload'}, {'cache_last_updated': None, 'cache_url': None, 'created': '2022-03-09T10:39:57.114505', 'datastore_active': False, 'description': 'Base communautaire', 'format': '', 'hash': '', 'id': 'f523c5a6-f0f8-4169-b9cd-a6784e4637a0', 'last_modified': '2022-03-09T10:39:56.939986', 'metadata_modified': '2022-03-09T10:39:57.114505', 'mimetype': None, 'mimetype_inner': None, 'name': 'data_com.sav', 'package_id': '14d6e753-b0f4-4b38-8455-9cf98c43a726', 'position': 1, 'resource_type': None, 'restricted': '{"allowed_users": "", "level": "restricted"}', 'size': 193148, 'state': 'active', 'type': 'raw_data', 'url': 'https://datalib.vam.wfp.org/dataset/14d6e753-b0f4-4b38-8455-9cf98c43a726/resource/f523c5a6-f0f8-4169-b9cd-a6784e4637a0/download/data_com.sav', 'url_type': 'upload'}, {'cache_last_updated': None, 'cache_url': None, 'created': '2022-03-09T10:39:57.865429', 'datastore_active': False, 'description': 'Base composition du mÃ©nage', 'format': '', 'hash': '', 'id': 'f1ead0d3-ff81-44a2-9a97-fd302eece821', 'last_modified': '2022-03-09T10:39:57.679855', 'metadata_modified': '2022-03-09T10:39:57.865429', 'mimetype': None, 'mimetype_inner': None, 'name': 'grpe0_HHM.sav', 'package_id': '14d6e753-b0f4-4b38-8455-9cf98c43a726', 'position': 2, 'resource_type': None, 'restricted': '{"allowed_users": "", "level": "restricted"}', 'size': 24174036, 'state': 'active', 'type': 'raw_data', 'url': 'https://datalib.vam.wfp.org/dataset/14d6e753-b0f4-4b38-8455-9cf98c43a726/resource/f1ead0d3-ff81-44a2-9a97-fd302eece821/download/grpe0_hhm.sav', 'url_type': 'upload'}, {'cache_last_updated': None, 'cache_url': None, 'created': '2022-03-09T10:39:58.832976', 'datastore_active': False, 'description': 'Base femmes 15-49 ans', 'format': '', 'hash': '', 'id': 'bde39dac-569e-4873-8c41-66bbba4f43c7', 'last_modified': '2022-03-09T10:39:58.652190', 'metadata_modified': '2022-03-09T10:39:58.832976', 'mimetype': None, 'mimetype_inner': None, 'name': 'grpe0_ind_nut_HHSize1549F_MDDW_rpt.sav', 'package_id': '14d6e753-b0f4-4b38-8455-9cf98c43a726', 'position': 3, 'resource_type': None, 'restricted': '{"allowed_users": "", "level": "restricted"}', 'size': 1867683, 'state': 'active', 'type': 'raw_data', 'url': 'https://datalib.vam.wfp.org/dataset/14d6e753-b0f4-4b38-8455-9cf98c43a726/resource/bde39dac-569e-4873-8c41-66bbba4f43c7/download/grpe0_ind_nut_hhsize1549f_mddw_rpt.sav', 'url_type': 'upload'}, {'cache_last_updated': None, 'cache_url': None, 'created': '2022-03-09T10:40:00.703547', 'datastore_active': False, 'description': 'Base enfant ', 'format': '', 'hash': '', 'id': 'c037e7ff-f663-4a1a-86d4-46c61a1b51dd', 'last_modified': '2022-03-09T10:39:59.416164', 'metadata_modified': '2022-03-09T10:40:00.703547', 'mimetype': None, 'mimetype_inner': None, 'name': 'grpe0_ind_nut_nm0a.sav', 'package_id': '14d6e753-b0f4-4b38-8455-9cf98c43a726', 'position': 4, 'resource_type': None, 'restricted': '{"allowed_users": "", "level": "restricted"}', 'size': 1455200, 'state': 'active', 'type': 'raw_data', 'url': 'https://datalib.vam.wfp.org/dataset/14d6e753-b0f4-4b38-8455-9cf98c43a726/resource/c037e7ff-f663-4a1a-86d4-46c61a1b51dd/download/grpe0_ind_nut_nm0a.sav', 'url_type': 'upload'}, {'cache_last_updated': None, 'cache_url': None, 'created': '2022-03-09T10:40:01.700463', 'datastore_active': False, 'description': 'Syntaxe de suivi de donnÃ©es', 'format': '', 'hash': '', 'id': '1a68e5f8-62b6-4b5c-8435-d3b15049d22b', 'last_modified': '2022-03-09T10:40:01.297922', 'metadata_modified': '2022-03-09T10:40:01.700463', 'mimetype': None, 'mimetype_inner': None, 'name': '1_SO4_2021_data_checking.do', 'package_id': '14d6e753-b0f4-4b38-8455-9cf98c43a726', 'position': 5, 'resource_type': None, 'restricted': '{"allowed_users": "", "level": "restricted"}', 'size': 3593, 'state': 'active', 'type': 'syntax', 'url': 'https://datalib.vam.wfp.org/dataset/14d6e753-b0f4-4b38-8455-9cf98c43a726/resource/1a68e5f8-62b6-4b5c-8435-d3b15049d22b/download/1_so4_2021_data_checking.do', 'url_type': 'upload'}, {'cache_last_updated': None, 'cache_url': None, 'created': '2022-03-09T10:40:02.622257', 'datastore_active': False, 'description': 'programme Apurement base enfant', 'format': '', 'hash': '', 'id': '45ba7df4-a91c-44e9-89de-584a26597742', 'last_modified': '2022-03-09T10:40:02.357614', 'metadata_modified': '2022-03-09T10:40:02.622257', 'mimetype': None, 'mimetype_inner': None, 'name': '2_apurement_enfant.do', 'package_id': '14d6e753-b0f4-4b38-8455-9cf98c43a726', 'position': 6, 'resource_type': None, 'restricted': '{"allowed_users": "", "level": "restricted"}', 'size': 3657, 'state': 'active', 'type': 'syntax', 'url': 'https://datalib.vam.wfp.org/dataset/14d6e753-b0f4-4b38-8455-9cf98c43a726/resource/45ba7df4-a91c-44e9-89de-584a26597742/download/2_apurement_enfant.do', 'url_type': 'upload'}, {'cache_last_updated': None, 'cache_url': None, 'created': '2022-03-09T10:40:03.439054', 'datastore_active': False, 'description': 'programme Apurement base femme', 'format': '', 'hash': '', 'id': 'b42387ae-df34-4973-bd61-e63a2e676229', 'last_modified': '2022-03-09T10:40:03.185111', 'metadata_modified': '2022-03-09T10:40:03.439054', 'mimetype': None, 'mimetype_inner': None, 'name': '2_apurement_femme.do', 'package_id': '14d6e753-b0f4-4b38-8455-9cf98c43a726', 'position': 7, 'resource_type': None, 'restricted': '{"allowed_users": "", "level": "restricted"}', 'size': 4147, 'state': 'active', 'type': 'syntax', 'url': 'https://datalib.vam.wfp.org/dataset/14d6e753-b0f4-4b38-8455-9cf98c43a726/resource/b42387ae-df34-4973-bd61-e63a2e676229/download/2_apurement_femme.do', 'url_type': 'upload'}, {'cache_last_updated': None, 'cache_url': None, 'created': '2022-03-09T10:40:04.269766', 'datastore_active': False, 'description': 'programme Apurement base membre du mÃ©nage', 'format': '', 'hash': '', 'id': '1d939637-5d2f-4d32-8f16-a0e2bb76b583', 'last_modified': '2022-03-09T10:40:03.991752', 'metadata_modified': '2022-03-09T10:40:04.269766', 'mimetype': None, 'mimetype_inner': None, 'name': '2_apurement_membre.do', 'package_id': '14d6e753-b0f4-4b38-8455-9cf98c43a726', 'position': 8, 'resource_type': None, 'restricted': '{"allowed_users": "", "level": "restricted"}', 'size': 736, 'state': 'active', 'type': 'syntax', 'url': 'https://datalib.vam.wfp.org/dataset/14d6e753-b0f4-4b38-8455-9cf98c43a726/resource/1d939637-5d2f-4d32-8f16-a0e2bb76b583/download/2_apurement_membre.do', 'url_type': 'upload'}, {'cache_last_updated': None, 'cache_url': None, 'created': '2022-03-09T10:40:05.256756', 'datastore_active': False, 'description': 'programme Apurement base mÃ©nage', 'format': '', 'hash': '', 'id': 'ab2038ba-797a-46b4-9bab-4f79f82f3825', 'last_modified': '2022-03-09T10:40:04.837366', 'metadata_modified': '2022-03-09T10:40:05.256756', 'mimetype': None, 'mimetype_inner': None, 'name': '2_apurement_menage.do', 'package_id': '14d6e753-b0f4-4b38-8455-9cf98c43a726', 'position': 9, 'resource_type': None, 'restricted': '{"allowed_users": "", "level": "restricted"}', 'size': 76022, 'state': 'active', 'type': 'syntax', 'url': 'https://datalib.vam.wfp.org/dataset/14d6e753-b0f4-4b38-8455-9cf98c43a726/resource/ab2038ba-797a-46b4-9bab-4f79f82f3825/download/2_apurement_menage.do', 'url_type': 'upload'}, {'cache_last_updated': None, 'cache_url': None, 'created': '2022-03-09T10:40:06.021866', 'datastore_active': False, 'description': 'programme  de suivi de la qualitÃ© des donnÃ©es', 'format': '', 'hash': '', 'id': '89560464-cf1f-447f-949b-4a670f3e144a', 'last_modified': '2022-03-09T10:40:05.837409', 'metadata_modified': '2022-03-09T10:40:06.021866', 'mimetype': None, 'mimetype_inner': None, 'name': '3_controle_coherence.do', 'package_id': '14d6e753-b0f4-4b38-8455-9cf98c43a726', 'position': 10, 'resource_type': None, 'restricted': '{"allowed_users": "", "level": "restricted"}', 'size': 11109, 'state': 'active', 'type': 'syntax', 'url': 'https://datalib.vam.wfp.org/dataset/14d6e753-b0f4-4b38-8455-9cf98c43a726/resource/89560464-cf1f-447f-949b-4a670f3e144a/download/3_controle_coherence.do', 'url_type': 'upload'}, {'cache_last_updated': None, 'cache_url': None, 'created': '2022-03-09T10:40:06.727311', 'datastore_active': False, 'description': '', 'format': '', 'hash': '', 'id': '14650fd1-7721-4a22-b6c9-a606ce0ef3ba', 'last_modified': '2022-03-09T10:40:06.544926', 'metadata_modified': '2022-03-09T10:40:06.727311', 'mimetype': None, 'mimetype_inner': None, 'name': 'TORs_Enquete annuelle_SO4_29112021_vr.docx', 'package_id': '14d6e753-b0f4-4b38-8455-9cf98c43a726', 'position': 11, 'resource_type': None, 'restricted': '{"allowed_users": "", "level": "restricted"}', 'size': 98008, 'state': 'active', 'type': 'tor_and_technical_notes', 'url': 'https://datalib.vam.wfp.org/dataset/14d6e753-b0f4-4b38-8455-9cf98c43a726/resource/14650fd1-7721-4a22-b6c9-a606ce0ef3ba/download/tors_enquete-annuelle_so4_29112021_vr.docx', 'url_type': 'upload'}, {'cache_last_updated': None, 'cache_url': None, 'created': '2022-03-09T10:40:07.457944', 'datastore_active': False, 'description': 'Questionnaire communautaire', 'format': '', 'hash': '', 'id': '92216273-743d-4523-94c2-b90175ee9c0e', 'last_modified': '2022-03-09T10:40:07.258692', 'metadata_modified': '2022-03-09T10:40:07.457944', 'mimetype': None, 'mimetype_inner': None, 'name': 'Questionnaire_communautaire_SO4_09.12.2021_v2.docx', 'package_id': '14d6e753-b0f4-4b38-8455-9cf98c43a726', 'position': 12, 'resource_type': None, 'restricted': '{"allowed_users": "", "level": "restricted"}', 'size': 61503, 'state': 'active', 'type': 'questionnaire', 'url': 'https://datalib.vam.wfp.org/dataset/14d6e753-b0f4-4b38-8455-9cf98c43a726/resource/92216273-743d-4523-94c2-b90175ee9c0e/download/questionnaire_communautaire_so4_09.12.2021_v2.docx', 'url_type': 'upload'}, {'cache_last_updated': None, 'cache_url': None, 'created': '2022-03-09T10:40:08.233554', 'datastore_active': False, 'description': 'Questionnaire mÃ©nage', 'format': '', 'hash': '', 'id': '2de2fb82-95ab-4ce2-af9d-2c44b75c21c0', 'last_modified': '2022-03-09T10:40:08.008915', 'metadata_modified': '2022-03-09T10:40:08.233554', 'mimetype': None, 'mimetype_inner': None, 'name': 'Questionnaire_menage_2021_enquete annuelle SO4_15.12.21.docx', 'package_id': '14d6e753-b0f4-4b38-8455-9cf98c43a726', 'position': 13, 'resource_type': None, 'restricted': '{"allowed_users": "", "level": "restricted"}', 'size': 188565, 'state': 'active', 'type': 'questionnaire', 'url': 'https://datalib.vam.wfp.org/dataset/14d6e753-b0f4-4b38-8455-9cf98c43a726/resource/2de2fb82-95ab-4ce2-af9d-2c44b75c21c0/download/questionnaire_menage_2021_enquete-annuelle-so4_15.12.21.docx', 'url_type': 'upload'}, {'cache_last_updated': None, 'cache_url': None, 'created': '2022-03-09T11:17:53.438534', 'datastore_active': False, 'description': 'Base communautaire apurÃ©e', 'format': '', 'hash': '', 'id': '752704ed-79bf-484c-aa47-8828d336e661', 'last_modified': '2022-03-09T11:17:53.050176', 'metadata_modified': '2022-03-09T11:17:53.438534', 'mimetype': None, 'mimetype_inner': None, 'name': 'communautaire.sav', 'package_id': '14d6e753-b0f4-4b38-8455-9cf98c43a726', 'position': 14, 'resource_type': None, 'restricted': '{"allowed_users": "", "level": "restricted"}', 'size': 85022, 'state': 'active', 'type': 'raw_data', 'url': 'https://datalib.vam.wfp.org/dataset/14d6e753-b0f4-4b38-8455-9cf98c43a726/resource/752704ed-79bf-484c-aa47-8828d336e661/download/communautaire.sav', 'url_type': 'upload'}, {'cache_last_updated': None, 'cache_url': None, 'created': '2022-03-09T11:17:54.373707', 'datastore_active': False, 'description': 'Base mÃ©nage apurÃ©e', 'format': '', 'hash': '', 'id': '899a5a54-71eb-47a7-844a-133440465d61', 'last_modified': '2022-03-09T11:17:54.162425', 'metadata_modified': '2022-03-09T11:17:54.373707', 'mimetype': None, 'mimetype_inner': None, 'name': 'menage.sav', 'package_id': '14d6e753-b0f4-4b38-8455-9cf98c43a726', 'position': 15, 'resource_type': None, 'restricted': '{"allowed_users": "", "level": "restricted"}', 'size': 42088346, 'state': 'active', 'type': 'raw_data', 'url': 'https://datalib.vam.wfp.org/dataset/14d6e753-b0f4-4b38-8455-9cf98c43a726/resource/899a5a54-71eb-47a7-844a-133440465d61/download/menage.sav', 'url_type': 'upload'}, {'cache_last_updated': None, 'cache_url': None, 'created': '2022-03-09T11:17:55.413840', 'datastore_active': False, 'description': 'Base enfant apurÃ©e', 'format': '', 'hash': '', 'id': '585b2e4f-dc8d-4914-b61b-3f9a207bf0b3', 'last_modified': '2022-03-09T11:17:55.225905', 'metadata_modified': '2022-03-09T11:17:55.413840', 'mimetype': None, 'mimetype_inner': None, 'name': 'menage_enfant.sav', 'package_id': '14d6e753-b0f4-4b38-8455-9cf98c43a726', 'position': 16, 'resource_type': None, 'restricted': '{"allowed_users": "", "level": "restricted"}', 'size': 1295077, 'state': 'active', 'type': 'raw_data', 'url': 'https://datalib.vam.wfp.org/dataset/14d6e753-b0f4-4b38-8455-9cf98c43a726/resource/585b2e4f-dc8d-4914-b61b-3f9a207bf0b3/download/menage_enfant.sav', 'url_type': 'upload'}, {'cache_last_updated': None, 'cache_url': None, 'created': '2022-03-09T11:17:56.225704', 'datastore_active': False, 'description': 'base femme apurÃ©e', 'format': '', 'hash': '', 'id': '7b384f29-08a4-47fc-b38c-e39478dde684', 'last_modified': '2022-03-09T11:17:56.009587', 'metadata_modified': '2022-03-09T11:17:56.225704', 'mimetype': None, 'mimetype_inner': None, 'name': 'menage_femme.sav', 'package_id': '14d6e753-b0f4-4b38-8455-9cf98c43a726', 'position': 17, 'resource_type': None, 'restricted': '{"allowed_users": "", "level": "restricted"}', 'size': 2694013, 'state': 'active', 'type': 'raw_data', 'url': 'https://datalib.vam.wfp.org/dataset/14d6e753-b0f4-4b38-8455-9cf98c43a726/resource/7b384f29-08a4-47fc-b38c-e39478dde684/download/menage_femme.sav', 'url_type': 'upload'}, {'cache_last_updated': None, 'cache_url': None, 'created': '2022-03-09T11:17:57.608810', 'datastore_active': False, 'description': 'Base composition du mÃ©nage apurÃ©e', 'format': '', 'hash': '', 'id': '2ab6f0dc-2cc4-4f68-b01e-ff1212e9c0f2', 'last_modified': '2022-03-09T11:17:56.960144', 'metadata_modified': '2022-03-09T11:17:57.608810', 'mimetype': None, 'mimetype_inner': None, 'name': 'menage_membre.sav', 'package_id': '14d6e753-b0f4-4b38-8455-9cf98c43a726', 'position': 18, 'resource_type': None, 'restricted': '{"allowed_users": "", "level": "restricted"}', 'size': 21814471, 'state': 'active', 'type': 'raw_data', 'url': 'https://datalib.vam.wfp.org/dataset/14d6e753-b0f4-4b38-8455-9cf98c43a726/resource/2ab6f0dc-2cc4-4f68-b01e-ff1212e9c0f2/download/menage_membre.sav', 'url_type': 'upload'}, {'cache_last_updated': None, 'cache_url': None, 'created': '2022-03-11T14:18:14.176881', 'datastore_active': False, 'description': '', 'format': '', 'hash': '', 'id': '79182670-2530-4935-93c1-cd4575466479', 'last_modified': '2022-03-11T14:18:13.764376', 'metadata_modified': '2022-03-11T14:18:14.176881', 'mimetype': None, 'mimetype_inner': None, 'name': 'tableau_ACR_2021_2strates.xlsx', 'package_id': '14d6e753-b0f4-4b38-8455-9cf98c43a726', 'position': 19, 'resource_type': None, 'restricted': '{"allowed_users": "", "level": "restricted"}', 'size': 72854, 'state': 'active', 'type': 'output_tables', 'url': 'https://datalib.vam.wfp.org/dataset/14d6e753-b0f4-4b38-8455-9cf98c43a726/resource/79182670-2530-4935-93c1-cd4575466479/download/tableau_acr_2021_2strates.xlsx', 'url_type': 'upload'}]</t>
  </si>
  <si>
    <t xml:space="preserve">The objective of the survey is to collect data to assess outcome indicators from households that have benefited from WFP's protracted assistance (SO1) in 2021. _x000D_
Specifically, the survey will collect relevant information on vulnerability and household profile, possible effects of the response such as the use beneficiaries make of the products and services received, in order to assess the quality of the response provided._x000D_
</t>
  </si>
  <si>
    <t>734e3ba3-dc78-4c77-98cf-208797447302</t>
  </si>
  <si>
    <t>2022-03-11T11:50:48.779533</t>
  </si>
  <si>
    <t>2022-03-11T14:16:03.876439</t>
  </si>
  <si>
    <t>202112_NER_FSNA_F2F</t>
  </si>
  <si>
    <t>Emergency Area Annual Survey 2021</t>
  </si>
  <si>
    <t>[{'cache_last_updated': None, 'cache_url': None, 'created': '2022-03-11T13:25:45.461521', 'datastore_active': False, 'description': 'Base mÃ©nage apurÃ©e', 'format': '', 'hash': '', 'id': '9ab2285e-89ab-49f2-ae99-07215e1572ab', 'last_modified': '2022-03-11T13:25:45.172294', 'metadata_modified': '2022-03-11T13:25:45.461521', 'mimetype': None, 'mimetype_inner': None, 'name': 'menage.sav', 'package_id': '734e3ba3-dc78-4c77-98cf-208797447302', 'position': 0, 'resource_type': None, 'restricted': '{"allowed_users": "", "level": "restricted"}', 'size': 11140572, 'state': 'active', 'type': 'raw_data', 'url': 'https://datalib.vam.wfp.org/dataset/734e3ba3-dc78-4c77-98cf-208797447302/resource/9ab2285e-89ab-49f2-ae99-07215e1572ab/download/menage.sav', 'url_type': 'upload'}, {'cache_last_updated': None, 'cache_url': None, 'created': '2022-03-11T13:25:46.658254', 'datastore_active': False, 'description': 'base femme apurÃ©e', 'format': '', 'hash': '', 'id': '462eb107-e020-41c7-8fe7-6938e9e20b8f', 'last_modified': '2022-03-11T13:25:46.481483', 'metadata_modified': '2022-03-11T13:25:46.658254', 'mimetype': None, 'mimetype_inner': None, 'name': 'menage_femme.sav', 'package_id': '734e3ba3-dc78-4c77-98cf-208797447302', 'position': 1, 'resource_type': None, 'restricted': '{"allowed_users": "", "level": "restricted"}', 'size': 1561991, 'state': 'active', 'type': 'raw_data', 'url': 'https://datalib.vam.wfp.org/dataset/734e3ba3-dc78-4c77-98cf-208797447302/resource/462eb107-e020-41c7-8fe7-6938e9e20b8f/download/menage_femme.sav', 'url_type': 'upload'}, {'cache_last_updated': None, 'cache_url': None, 'created': '2022-03-11T13:25:47.522115', 'datastore_active': False, 'description': 'Base composition du mÃ©nage apurÃ©e', 'format': '', 'hash': '', 'id': '356460e0-6b18-41da-ab72-e87ed6c1b05a', 'last_modified': '2022-03-11T13:25:47.310004', 'metadata_modified': '2022-03-11T13:25:47.522115', 'mimetype': None, 'mimetype_inner': None, 'name': 'menage_membre.sav', 'package_id': '734e3ba3-dc78-4c77-98cf-208797447302', 'position': 2, 'resource_type': None, 'restricted': '{"allowed_users": "", "level": "restricted"}', 'size': 3512660, 'state': 'active', 'type': 'raw_data', 'url': 'https://datalib.vam.wfp.org/dataset/734e3ba3-dc78-4c77-98cf-208797447302/resource/356460e0-6b18-41da-ab72-e87ed6c1b05a/download/menage_membre.sav', 'url_type': 'upload'}, {'cache_last_updated': None, 'cache_url': None, 'created': '2022-03-11T13:25:48.369789', 'datastore_active': False, 'description': 'Programme de tabulation', 'format': '', 'hash': '', 'id': '614459d1-57b4-474a-9514-52c30b73a71a', 'last_modified': '2022-03-11T13:25:48.185064', 'metadata_modified': '2022-03-11T13:25:48.369789', 'mimetype': None, 'mimetype_inner': None, 'name': 'Tabulation_PDM_SO1.do', 'package_id': '734e3ba3-dc78-4c77-98cf-208797447302', 'position': 3, 'resource_type': None, 'restricted': '{"allowed_users": "", "level": "restricted"}', 'size': 29413, 'state': 'active', 'type': 'syntax', 'url': 'https://datalib.vam.wfp.org/dataset/734e3ba3-dc78-4c77-98cf-208797447302/resource/614459d1-57b4-474a-9514-52c30b73a71a/download/tabulation_pdm_so1.do', 'url_type': 'upload'}, {'cache_last_updated': None, 'cache_url': None, 'created': '2022-03-11T13:25:49.586470', 'datastore_active': False, 'description': 'tableaux de rÃ©sultats', 'format': '', 'hash': '', 'id': 'adf17076-78a3-475c-94f2-d5133a48be8a', 'last_modified': '2022-03-11T13:25:48.964173', 'metadata_modified': '2022-03-11T13:25:49.586470', 'mimetype': None, 'mimetype_inner': None, 'name': 'tableau_PDMSO1.xlsx', 'package_id': '734e3ba3-dc78-4c77-98cf-208797447302', 'position': 4, 'resource_type': None, 'restricted': '{"allowed_users": "", "level": "restricted"}', 'size': 138564, 'state': 'active', 'type': 'output_tables', 'url': 'https://datalib.vam.wfp.org/dataset/734e3ba3-dc78-4c77-98cf-208797447302/resource/adf17076-78a3-475c-94f2-d5133a48be8a/download/tableau_pdmso1.xlsx', 'url_type': 'upload'}, {'cache_last_updated': None, 'cache_url': None, 'created': '2022-03-11T13:25:50.365987', 'datastore_active': False, 'description': 'Termes de refÃ©rence (TDR)', 'format': '', 'hash': '', 'id': 'eac6dcf5-29ea-4f5c-9480-216aa8834be4', 'last_modified': '2022-03-11T13:25:50.193140', 'metadata_modified': '2022-03-11T13:25:50.365987', 'mimetype': None, 'mimetype_inner': None, 'name': 'TDR EnquÃªte_PDM_SO1_Nov2021_02.11.21.docx', 'package_id': '734e3ba3-dc78-4c77-98cf-208797447302', 'position': 5, 'resource_type': None, 'restricted': '{"allowed_users": "", "level": "restricted"}', 'size': 46999, 'state': 'active', 'type': 'tor_and_technical_notes', 'url': 'https://datalib.vam.wfp.org/dataset/734e3ba3-dc78-4c77-98cf-208797447302/resource/eac6dcf5-29ea-4f5c-9480-216aa8834be4/download/tdr-enquete_pdm_so1_nov2021_02.11.21.docx', 'url_type': 'upload'}, {'cache_last_updated': None, 'cache_url': None, 'created': '2022-03-11T13:25:51.127967', 'datastore_active': False, 'description': 'Questionnaire mÃ©nage', 'format': 'PDF', 'hash': '', 'id': '8b381b4e-2600-42b2-9f22-9525536c67d6', 'last_modified': '2022-03-11T13:25:50.948029', 'metadata_modified': '2022-03-11T13:25:51.127967', 'mimetype': 'application/pdf', 'mimetype_inner': None, 'name': 'Enquete annuelle SO1 Protracted_Questionnaire_17.11.21_AL.pdf', 'package_id': '734e3ba3-dc78-4c77-98cf-208797447302', 'position': 6, 'resource_type': None, 'restricted': '{"allowed_users": "", "level": "restricted"}', 'size': 847476, 'state': 'active', 'type': 'questionnaire', 'url': 'https://datalib.vam.wfp.org/dataset/734e3ba3-dc78-4c77-98cf-208797447302/resource/8b381b4e-2600-42b2-9f22-9525536c67d6/download/enquete-annuelle-so1-protracted_questionnaire_17.11.21_al.pdf', 'url_type': 'upload'}, {'cache_last_updated': None, 'cache_url': None, 'created': '2022-03-11T13:25:51.913274', 'datastore_active': False, 'description': 'Agenda de la formation', 'format': 'PDF', 'hash': '', 'id': '458a3297-f8da-4e73-b013-794d2dd36ce2', 'last_modified': '2022-03-11T13:25:51.732094', 'metadata_modified': '2022-03-11T13:25:51.913274', 'mimetype': 'application/pdf', 'mimetype_inner': None, 'name': 'Agenda formation PDM SO1 2021.pdf', 'package_id': '734e3ba3-dc78-4c77-98cf-208797447302', 'position': 7, 'resource_type': None, 'restricted': '{"allowed_users": "", "level": "restricted"}', 'size': 133772, 'state': 'active', 'type': 'secondary_info', 'url': 'https://datalib.vam.wfp.org/dataset/734e3ba3-dc78-4c77-98cf-208797447302/resource/458a3297-f8da-4e73-b013-794d2dd36ce2/download/agenda-formation-pdm-so1-2021.pdf', 'url_type': 'upload'}]</t>
  </si>
  <si>
    <t>World food Programme - Programme Alimentaire Mondial,ILO</t>
  </si>
  <si>
    <t>Food Security &amp; Livelihoods Survey in Tonga, collaboration between WFP &amp; ILO</t>
  </si>
  <si>
    <t>0f00a67b-7cc0-4f4d-9ac6-b50f23fc0145</t>
  </si>
  <si>
    <t>2022-03-08T03:07:47.104025</t>
  </si>
  <si>
    <t>2022-03-08T03:07:47.104033</t>
  </si>
  <si>
    <t>202203_FJI_FSA_F2F</t>
  </si>
  <si>
    <t>720c988f-7546-4eb2-b30f-16cadde7a25b</t>
  </si>
  <si>
    <t>pacific-islands</t>
  </si>
  <si>
    <t>Pacific Islands</t>
  </si>
  <si>
    <t>2021-07-17T11:40:07.445710</t>
  </si>
  <si>
    <t>WFP-ILO Food Security &amp; Livelihoods Survey in Tonga</t>
  </si>
  <si>
    <t>State Statistics Service Ukraine</t>
  </si>
  <si>
    <t>Market price monitoring data from the National Statistical Office is published with _Creative Commons Attribution.4.0 License_._x000D_
Data is uploaded on DataBridges and shared through DataViz, Tableau Analytics and DataBridges API Gateway endpoints.</t>
  </si>
  <si>
    <t>cee2b4b4-5811-420f-9b35-32f0d559e87a</t>
  </si>
  <si>
    <t>2022-03-04T08:07:38.130889</t>
  </si>
  <si>
    <t>2022-03-04T08:08:55.403530</t>
  </si>
  <si>
    <t>201901_HQ_MP_F2F</t>
  </si>
  <si>
    <t>Market Price Monitoring</t>
  </si>
  <si>
    <t>Essential Needs Assessment + FSOM processed for the March 2022 CH.</t>
  </si>
  <si>
    <t>ecf4ab44-64d4-41c1-8bac-7a113a03abf7</t>
  </si>
  <si>
    <t>2022-03-03T08:20:25.202729</t>
  </si>
  <si>
    <t>2022-03-03T08:47:10.647434</t>
  </si>
  <si>
    <t>202202_NGA_ENA_F2F</t>
  </si>
  <si>
    <t>CH March 2022 - ENA/FSOM</t>
  </si>
  <si>
    <t>[{'cache_last_updated': None, 'cache_url': None, 'created': '2022-03-03T08:46:03.911005', 'datastore_active': False, 'description': '', 'format': '', 'hash': '', 'id': 'e59e12f9-eda8-4bce-9fe9-58e09abbb4f6', 'last_modified': '2022-03-03T08:46:03.603526', 'metadata_modified': '2022-03-03T08:46:03.911005', 'mimetype': None, 'mimetype_inner': None, 'name': 'data.sav', 'package_id': 'ecf4ab44-64d4-41c1-8bac-7a113a03abf7', 'position': 0, 'resource_type': None, 'restricted': '{"allowed_users": "", "level": "restricted"}', 'size': 58056139, 'state': 'active', 'type': 'raw_data', 'url': 'https://datalib.vam.wfp.org/dataset/ecf4ab44-64d4-41c1-8bac-7a113a03abf7/resource/e59e12f9-eda8-4bce-9fe9-58e09abbb4f6/download/data.sav', 'url_type': 'upload'}, {'cache_last_updated': None, 'cache_url': None, 'created': '2022-03-03T08:46:05.059183', 'datastore_active': False, 'description': '', 'format': '', 'hash': '', 'id': '320550bd-c5dd-42ac-81e9-543e75d9d460', 'last_modified': '2022-03-03T08:46:04.873807', 'metadata_modified': '2022-03-03T08:46:05.059183', 'mimetype': None, 'mimetype_inner': None, 'name': 'survey_adhrns.sav', 'package_id': 'ecf4ab44-64d4-41c1-8bac-7a113a03abf7', 'position': 1, 'resource_type': None, 'restricted': '{"allowed_users": "", "level": "restricted"}', 'size': 79198, 'state': 'active', 'type': 'raw_data', 'url': 'https://datalib.vam.wfp.org/dataset/ecf4ab44-64d4-41c1-8bac-7a113a03abf7/resource/320550bd-c5dd-42ac-81e9-543e75d9d460/download/survey_adhrns.sav', 'url_type': 'upload'}, {'cache_last_updated': None, 'cache_url': None, 'created': '2022-03-03T08:46:05.769337', 'datastore_active': False, 'description': '', 'format': '', 'hash': '', 'id': '4c4a8e3c-2304-4105-bf8c-510f61bb822a', 'last_modified': '2022-03-03T08:46:05.590388', 'metadata_modified': '2022-03-03T08:46:05.769337', 'mimetype': None, 'mimetype_inner': None, 'name': 'survey_interviewer_pic2.sav', 'package_id': 'ecf4ab44-64d4-41c1-8bac-7a113a03abf7', 'position': 2, 'resource_type': None, 'restricted': '{"allowed_users": "", "level": "restricted"}', 'size': 4185051, 'state': 'active', 'type': 'raw_data', 'url': 'https://datalib.vam.wfp.org/dataset/ecf4ab44-64d4-41c1-8bac-7a113a03abf7/resource/4c4a8e3c-2304-4105-bf8c-510f61bb822a/download/survey_interviewer_pic2.sav', 'url_type': 'upload'}, {'cache_last_updated': None, 'cache_url': None, 'created': '2022-03-03T08:46:06.483210', 'datastore_active': False, 'description': '', 'format': '', 'hash': '', 'id': 'bd5fc8d0-6677-452b-a998-dd04cc7fb0b9', 'last_modified': '2022-03-03T08:46:06.314461', 'metadata_modified': '2022-03-03T08:46:06.483210', 'mimetype': None, 'mimetype_inner': None, 'name': 'survey_mddw_mddw_repeat.sav', 'package_id': 'ecf4ab44-64d4-41c1-8bac-7a113a03abf7', 'position': 3, 'resource_type': None, 'restricted': '{"allowed_users": "", "level": "restricted"}', 'size': 218641, 'state': 'active', 'type': 'raw_data', 'url': 'https://datalib.vam.wfp.org/dataset/ecf4ab44-64d4-41c1-8bac-7a113a03abf7/resource/bd5fc8d0-6677-452b-a998-dd04cc7fb0b9/download/survey_mddw_mddw_repeat.sav', 'url_type': 'upload'}, {'cache_last_updated': None, 'cache_url': None, 'created': '2022-03-03T08:46:07.288983', 'datastore_active': False, 'description': '', 'format': '', 'hash': '', 'id': '675e1f18-308e-41ec-9d4d-e471a2a0fac8', 'last_modified': '2022-03-03T08:46:07.118185', 'metadata_modified': '2022-03-03T08:46:07.288983', 'mimetype': None, 'mimetype_inner': None, 'name': 'survey_sect_hhcomp_hh_roster.sav', 'package_id': 'ecf4ab44-64d4-41c1-8bac-7a113a03abf7', 'position': 4, 'resource_type': None, 'restricted': '{"allowed_users": "", "level": "restricted"}', 'size': 30980159, 'state': 'active', 'type': 'raw_data', 'url': 'https://datalib.vam.wfp.org/dataset/ecf4ab44-64d4-41c1-8bac-7a113a03abf7/resource/675e1f18-308e-41ec-9d4d-e471a2a0fac8/download/survey_sect_hhcomp_hh_roster.sav', 'url_type': 'upload'}, {'cache_last_updated': None, 'cache_url': None, 'created': '2022-03-03T08:46:08.459814', 'datastore_active': False, 'description': '1. Preprocessing script. Run this first.', 'format': '', 'hash': '', 'id': 'c2a85f58-c1f9-449c-ac4c-700ed53954cc', 'last_modified': '2022-03-03T08:46:08.112617', 'metadata_modified': '2022-03-03T08:46:08.459814', 'mimetype': None, 'mimetype_inner': None, 'name': '1_Preprocessing.R', 'package_id': 'ecf4ab44-64d4-41c1-8bac-7a113a03abf7', 'position': 5, 'resource_type': None, 'restricted': '{"allowed_users": "", "level": "my_co"}', 'size': 19351, 'state': 'active', 'type': 'syntax', 'url': 'https://datalib.vam.wfp.org/dataset/ecf4ab44-64d4-41c1-8bac-7a113a03abf7/resource/c2a85f58-c1f9-449c-ac4c-700ed53954cc/download/ch_march_2022_ne_domain.r', 'url_type': 'upload'}, {'cache_last_updated': None, 'cache_url': None, 'created': '2022-03-03T08:46:09.151891', 'datastore_active': False, 'description': 'NE CH results at LGA level', 'format': '', 'hash': '', 'id': '60a626c9-023a-4fae-b6a0-ee9c77b10e3e', 'last_modified': '2022-03-03T08:46:08.956957', 'metadata_modified': '2022-03-03T08:46:09.151891', 'mimetype': None, 'mimetype_inner': None, 'name': 'CH_March_2022_NE_Domain.R', 'package_id': 'ecf4ab44-64d4-41c1-8bac-7a113a03abf7', 'position': 6, 'resource_type': None, 'restricted': '{"allowed_users": "", "level": "my_co"}', 'size': 18489, 'state': 'active', 'type': 'syntax', 'url': 'https://datalib.vam.wfp.org/dataset/ecf4ab44-64d4-41c1-8bac-7a113a03abf7/resource/60a626c9-023a-4fae-b6a0-ee9c77b10e3e/download/ch_march_2022_nw_idps.r', 'url_type': 'upload'}, {'cache_last_updated': None, 'cache_url': None, 'created': '2022-03-03T08:46:09.841196', 'datastore_active': False, 'description': 'NW IDP CH results at state level', 'format': '', 'hash': '', 'id': '8a1d260f-9732-4a22-b44e-927c9829de7e', 'last_modified': '2022-03-03T08:46:09.606526', 'metadata_modified': '2022-03-03T08:46:09.841196', 'mimetype': None, 'mimetype_inner': None, 'name': 'CH_March_2022_NW_IDPs.R', 'package_id': 'ecf4ab44-64d4-41c1-8bac-7a113a03abf7', 'position': 7, 'resource_type': None, 'restricted': '{"allowed_users": "", "level": "my_co"}', 'size': 18458, 'state': 'active', 'type': 'syntax', 'url': 'https://datalib.vam.wfp.org/dataset/ecf4ab44-64d4-41c1-8bac-7a113a03abf7/resource/8a1d260f-9732-4a22-b44e-927c9829de7e/download/ch_march_2022_nw_genpop.r', 'url_type': 'upload'}, {'cache_last_updated': None, 'cache_url': None, 'created': '2022-03-03T08:46:10.518341', 'datastore_active': False, 'description': 'NW General Population CH results at senatorial zone level.', 'format': '', 'hash': '', 'id': 'c1a168d1-40ca-4696-a9c6-a3d20fdc502f', 'last_modified': '2022-03-03T08:46:10.335530', 'metadata_modified': '2022-03-03T08:46:10.518341', 'mimetype': None, 'mimetype_inner': None, 'name': 'CH_March_2022_NW_GenPop.R', 'package_id': 'ecf4ab44-64d4-41c1-8bac-7a113a03abf7', 'position': 8, 'resource_type': None, 'restricted': '{"allowed_users": "", "level": "my_co"}', 'size': 18367, 'state': 'active', 'type': 'syntax', 'url': 'https://datalib.vam.wfp.org/dataset/ecf4ab44-64d4-41c1-8bac-7a113a03abf7/resource/c1a168d1-40ca-4696-a9c6-a3d20fdc502f/download/ch_march_ne_lga.r', 'url_type': 'upload'}, {'cache_last_updated': None, 'cache_url': None, 'created': '2022-03-03T08:46:11.176651', 'datastore_active': False, 'description': 'NE CH results at domain level.', 'format': '', 'hash': '', 'id': '9153989b-eb6f-484a-a234-63d591392ee7', 'last_modified': '2022-03-03T08:46:10.986343', 'metadata_modified': '2022-03-03T08:46:11.176651', 'mimetype': None, 'mimetype_inner': None, 'name': 'CH_March_NE_LGA.R', 'package_id': 'ecf4ab44-64d4-41c1-8bac-7a113a03abf7', 'position': 9, 'resource_type': None, 'restricted': '{"allowed_users": "", "level": "my_co"}', 'size': 11004, 'state': 'active', 'type': 'syntax', 'url': 'https://datalib.vam.wfp.org/dataset/ecf4ab44-64d4-41c1-8bac-7a113a03abf7/resource/9153989b-eb6f-484a-a234-63d591392ee7/download/1_preprocessing.r', 'url_type': 'upload'}, {'cache_last_updated': None, 'cache_url': None, 'created': '2022-03-03T08:46:11.821875', 'datastore_active': False, 'description': '2. Define functions used in the other scripts. Run this second.', 'format': '', 'hash': '', 'id': '00780e6e-7653-4ab8-943e-1eeb52d6790f', 'last_modified': '2022-03-03T08:46:11.639292', 'metadata_modified': '2022-03-03T08:46:11.821875', 'mimetype': None, 'mimetype_inner': None, 'name': '2_Functions.R', 'package_id': 'ecf4ab44-64d4-41c1-8bac-7a113a03abf7', 'position': 10, 'resource_type': None, 'restricted': '{"allowed_users": "", "level": "my_co"}', 'size': 10016, 'state': 'active', 'type': 'syntax', 'url': 'https://datalib.vam.wfp.org/dataset/ecf4ab44-64d4-41c1-8bac-7a113a03abf7/resource/00780e6e-7653-4ab8-943e-1eeb52d6790f/download/2_functions.r', 'url_type': 'upload'}, {'cache_last_updated': None, 'cache_url': None, 'created': '2022-03-03T08:46:12.785462', 'datastore_active': False, 'description': 'Processed data', 'format': 'CSV', 'hash': '', 'id': '2be0c021-7198-459a-814d-f0f8bc1ec9fa', 'last_modified': '2022-03-03T08:46:12.428308', 'metadata_modified': '2022-03-03T08:46:12.785462', 'mimetype': 'text/csv', 'mimetype_inner': None, 'name': 'data.csv', 'package_id': 'ecf4ab44-64d4-41c1-8bac-7a113a03abf7', 'position': 11, 'resource_type': None, 'restricted': '{"allowed_users": "", "level": "restricted"}', 'size': 34617380, 'state': 'active', 'type': 'internal_processed_data', 'url': 'https://datalib.vam.wfp.org/dataset/ecf4ab44-64d4-41c1-8bac-7a113a03abf7/resource/2be0c021-7198-459a-814d-f0f8bc1ec9fa/download/data.csv', 'url_type': 'upload'}, {'cache_last_updated': None, 'cache_url': None, 'created': '2022-03-03T08:46:13.881681', 'datastore_active': False, 'description': '', 'format': '', 'hash': '', 'id': '9575497f-66c8-4a1d-8ed4-978fb264894c', 'last_modified': '2022-03-03T08:46:13.679413', 'metadata_modified': '2022-03-03T08:46:13.881681', 'mimetype': None, 'mimetype_inner': None, 'name': 'Matrice_intermediaire_NE.xlsx', 'package_id': 'ecf4ab44-64d4-41c1-8bac-7a113a03abf7', 'position': 12, 'resource_type': None, 'restricted': '{"allowed_users": "", "level": "my_co"}', 'size': 37075, 'state': 'active', 'type': 'output_tables', 'url': 'https://datalib.vam.wfp.org/dataset/ecf4ab44-64d4-41c1-8bac-7a113a03abf7/resource/9575497f-66c8-4a1d-8ed4-978fb264894c/download/matrice_intermediaire_ne.xlsx', 'url_type': 'upload'}, {'cache_last_updated': None, 'cache_url': None, 'created': '2022-03-03T08:46:14.589797', 'datastore_active': False, 'description': '', 'format': '', 'hash': '', 'id': 'ed6e71d9-5890-4dab-8e46-9d57c6175eda', 'last_modified': '2022-03-03T08:46:14.363792', 'metadata_modified': '2022-03-03T08:46:14.589797', 'mimetype': None, 'mimetype_inner': None, 'name': 'Matrice_intermediaire_NE_Domain.xlsx', 'package_id': 'ecf4ab44-64d4-41c1-8bac-7a113a03abf7', 'position': 13, 'resource_type': None, 'restricted': '{"allowed_users": "", "level": "my_co"}', 'size': 36948, 'state': 'active', 'type': 'output_tables', 'url': 'https://datalib.vam.wfp.org/dataset/ecf4ab44-64d4-41c1-8bac-7a113a03abf7/resource/ed6e71d9-5890-4dab-8e46-9d57c6175eda/download/matrice_intermediaire_ne_domain.xlsx', 'url_type': 'upload'}, {'cache_last_updated': None, 'cache_url': None, 'created': '2022-03-03T08:46:15.304626', 'datastore_active': False, 'description': '', 'format': '', 'hash': '', 'id': 'f366b1eb-9642-4e3d-bd75-ad3780afc455', 'last_modified': '2022-03-03T08:46:15.100296', 'metadata_modified': '2022-03-03T08:46:15.304626', 'mimetype': None, 'mimetype_inner': None, 'name': 'Matrice_intermediaire_NW.xlsx', 'package_id': 'ecf4ab44-64d4-41c1-8bac-7a113a03abf7', 'position': 14, 'resource_type': None, 'restricted': '{"allowed_users": "", "level": "my_co"}', 'size': 15109, 'state': 'active', 'type': 'output_tables', 'url': 'https://datalib.vam.wfp.org/dataset/ecf4ab44-64d4-41c1-8bac-7a113a03abf7/resource/f366b1eb-9642-4e3d-bd75-ad3780afc455/download/matrice_intermediaire_nw.xlsx', 'url_type': 'upload'}, {'cache_last_updated': None, 'cache_url': None, 'created': '2022-03-03T08:46:16.011546', 'datastore_active': False, 'description': '', 'format': '', 'hash': '', 'id': 'f415d301-7845-4e74-aa52-b6e01d30c8da', 'last_modified': '2022-03-03T08:46:15.817381', 'metadata_modified': '2022-03-03T08:46:16.011546', 'mimetype': None, 'mimetype_inner': None, 'name': 'Matrice_intermediaire_NW_idps.xlsx', 'package_id': 'ecf4ab44-64d4-41c1-8bac-7a113a03abf7', 'position': 15, 'resource_type': None, 'restricted': '{"allowed_users": "", "level": "my_co"}', 'size': 12220, 'state': 'active', 'type': 'output_tables', 'url': 'https://datalib.vam.wfp.org/dataset/ecf4ab44-64d4-41c1-8bac-7a113a03abf7/resource/f415d301-7845-4e74-aa52-b6e01d30c8da/download/matrice_intermediaire_nw_idps.xlsx', 'url_type': 'upload'}, {'cache_last_updated': None, 'cache_url': None, 'created': '2022-03-03T08:46:16.937418', 'datastore_active': True, 'description': '', 'format': 'XLS', 'hash': '', 'id': 'f3ac5199-9fbd-4d8b-83f7-37ae843885eb', 'last_modified': '2022-03-03T08:46:16.558635', 'metadata_modified': '2022-03-03T08:46:16.937418', 'mimetype': 'application/vnd.ms-excel', 'mimetype_inner': None, 'name': 'nga_ena_fsom_feb2022 (1).xls', 'package_id': 'ecf4ab44-64d4-41c1-8bac-7a113a03abf7', 'position': 16, 'resource_type': None, 'restricted': '{"allowed_users": "", "level": "my_co"}', 'size': 345692, 'state': 'active', 'type': 'questionnaire', 'url': 'https://datalib.vam.wfp.org/dataset/ecf4ab44-64d4-41c1-8bac-7a113a03abf7/resource/f3ac5199-9fbd-4d8b-83f7-37ae843885eb/download/nga_ena_fsom_feb2022-1.xls', 'url_type': 'upload'}]</t>
  </si>
  <si>
    <t>uGiZ8CMBblKL3cNPKglchm2p1EU7blCVTf8_AWayZxI</t>
  </si>
  <si>
    <t>Test Survey</t>
  </si>
  <si>
    <t>c35d12bc-a2b9-4590-ab7e-f29772276ef6</t>
  </si>
  <si>
    <t>2022-01-17T11:07:13.250991</t>
  </si>
  <si>
    <t>2022-01-17T11:07:46.157421</t>
  </si>
  <si>
    <t>202205_RBC_FSA_F2F</t>
  </si>
  <si>
    <t>450216e1-8b17-4a48-8cce-f615f1dcf62f</t>
  </si>
  <si>
    <t>training-rbc</t>
  </si>
  <si>
    <t>Training - RBC</t>
  </si>
  <si>
    <t>Data Container for the RBC Training planned on 17 Jan 2022</t>
  </si>
  <si>
    <t>2021-07-16T12:49:21.241507</t>
  </si>
  <si>
    <t>20210117_MoatazElmasryTest</t>
  </si>
  <si>
    <t>[{'cache_last_updated': None, 'cache_url': None, 'created': '2022-01-17T11:07:42.472769', 'datastore_active': False, 'description': 'test ques.', 'format': '', 'hash': '', 'id': 'ca8c297b-4f2b-4299-bae0-09aa7dffa5a6', 'last_modified': '2022-01-17T11:07:42.077364', 'metadata_modified': '2022-01-17T11:07:42.472769', 'mimetype': None, 'mimetype_inner': None, 'name': 'survey_1642416815332.xlsx', 'package_id': 'c35d12bc-a2b9-4590-ab7e-f29772276ef6', 'position': 0, 'resource_type': None, 'restricted': '{"allowed_users": "", "level": "restricted"}', 'size': 51946, 'state': 'active', 'type': 'questionnaire', 'url': 'https://datalib.vam.wfp.org/dataset/c35d12bc-a2b9-4590-ab7e-f29772276ef6/resource/ca8c297b-4f2b-4299-bae0-09aa7dffa5a6/download/survey_1642416815332.xlsx', 'url_type': 'upload'}]</t>
  </si>
  <si>
    <t>N4MO8MdluQx2rGbXml0cd_x9rp8yDxw7as4-yp2_tSc</t>
  </si>
  <si>
    <t>VAM Survey</t>
  </si>
  <si>
    <t>819db483-8bb3-4c7a-880d-da3549b0d27d</t>
  </si>
  <si>
    <t>2022-01-17T11:01:16.103195</t>
  </si>
  <si>
    <t>2022-01-17T11:04:14.961811</t>
  </si>
  <si>
    <t>202202_RBC_FSA_CATI</t>
  </si>
  <si>
    <t>Omar's Survey</t>
  </si>
  <si>
    <t>[{'cache_last_updated': None, 'cache_url': None, 'created': '2022-01-17T11:04:06.556402', 'datastore_active': False, 'description': 'Excel file', 'format': '', 'hash': '', 'id': '9962ec35-20ae-4ebd-b8dc-965d9bd18a7a', 'last_modified': '2022-01-17T11:04:06.101253', 'metadata_modified': '2022-01-17T11:04:06.556402', 'mimetype': None, 'mimetype_inner': None, 'name': 'survey_1642416781213.xlsx', 'package_id': '819db483-8bb3-4c7a-880d-da3549b0d27d', 'position': 0, 'resource_type': None, 'restricted': '{"allowed_users": "", "level": "wfp"}', 'size': 8291, 'state': 'active', 'type': 'questionnaire', 'url': 'https://datalib.vam.wfp.org/dataset/819db483-8bb3-4c7a-880d-da3549b0d27d/resource/9962ec35-20ae-4ebd-b8dc-965d9bd18a7a/download/survey_1642416781213.xlsx', 'url_type': 'upload'}, {'cache_last_updated': None, 'cache_url': None, 'created': '2022-01-17T11:04:07.559082', 'datastore_active': False, 'description': 'word file', 'format': '', 'hash': '', 'id': 'fb8a3d76-d970-4ae5-af66-2a15a704a3ac', 'last_modified': '2022-01-17T11:04:07.239085', 'metadata_modified': '2022-01-17T11:04:07.559082', 'mimetype': None, 'mimetype_inner': None, 'name': '374b2b7b-904d-4087-8e76-310a28f64132.docx', 'package_id': '819db483-8bb3-4c7a-880d-da3549b0d27d', 'position': 1, 'resource_type': None, 'restricted': '{"allowed_users": "", "level": "wfp"}', 'size': 38485, 'state': 'active', 'type': 'secondary_info', 'url': 'https://datalib.vam.wfp.org/dataset/819db483-8bb3-4c7a-880d-da3549b0d27d/resource/fb8a3d76-d970-4ae5-af66-2a15a704a3ac/download/374b2b7b-904d-4087-8e76-310a28f64132.docx', 'url_type': 'upload'}]</t>
  </si>
  <si>
    <t>KVDy6ft70_WE2O3jDTgrsZeUB4qcgliZ8yF3BYswfgE</t>
  </si>
  <si>
    <t>trial</t>
  </si>
  <si>
    <t>ebbc3f49-07d9-4fff-95b9-fc2041f70775</t>
  </si>
  <si>
    <t>2022-01-17T11:03:16.330793</t>
  </si>
  <si>
    <t>2022-01-17T11:03:20.082429</t>
  </si>
  <si>
    <t>202201_RBC_ENA_F2F</t>
  </si>
  <si>
    <t>c6464ced-573b-4139-ade6-4ed2d7a3c2a7</t>
  </si>
  <si>
    <t>rbc</t>
  </si>
  <si>
    <t>RBC</t>
  </si>
  <si>
    <t>Regional Bureau Cairo</t>
  </si>
  <si>
    <t>2021-04-02T07:57:29.838674</t>
  </si>
  <si>
    <t>sRJ2d1BL05Lt3VPJG8o3GfRZIiQCTxeNJdPq9r-05qg</t>
  </si>
  <si>
    <t>World food Programme - Programme Alimentaire Mondial,iMMAP</t>
  </si>
  <si>
    <t>Test survey</t>
  </si>
  <si>
    <t>03c4e378-55b3-4280-b3aa-27c6cae8d495</t>
  </si>
  <si>
    <t>2022-01-17T10:57:44.800696</t>
  </si>
  <si>
    <t>2022-01-17T11:01:41.585486</t>
  </si>
  <si>
    <t>202108_RBC_PDM_F2F</t>
  </si>
  <si>
    <t>[{'cache_last_updated': None, 'cache_url': None, 'created': '2022-01-17T11:01:33.898421', 'datastore_active': False, 'description': 'Questionnaire Word Doc', 'format': '', 'hash': '', 'id': 'd1dfa2e8-fcf0-4e61-9992-2180788cef98', 'last_modified': '2022-01-17T11:01:33.590265', 'metadata_modified': '2022-01-17T11:01:33.898421', 'mimetype': None, 'mimetype_inner': None, 'name': 'ba55f18a-3c38-48c4-8a34-162e6354343a.docx', 'package_id': '03c4e378-55b3-4280-b3aa-27c6cae8d495', 'position': 0, 'resource_type': None, 'restricted': '{"allowed_users": "", "level": "my_co"}', 'size': 67096, 'state': 'active', 'type': 'questionnaire', 'url': 'https://datalib.vam.wfp.org/dataset/03c4e378-55b3-4280-b3aa-27c6cae8d495/resource/d1dfa2e8-fcf0-4e61-9992-2180788cef98/download/ba55f18a-3c38-48c4-8a34-162e6354343a.docx', 'url_type': 'upload'}, {'cache_last_updated': None, 'cache_url': None, 'created': '2022-01-17T11:01:34.781578', 'datastore_active': False, 'description': 'Survey Spreadsheet', 'format': '', 'hash': '', 'id': 'ba37cf58-795e-4a31-9afe-15529e519bcb', 'last_modified': '2022-01-17T11:01:34.593565', 'metadata_modified': '2022-01-17T11:01:34.781578', 'mimetype': None, 'mimetype_inner': None, 'name': 'survey_1642416459225.xlsx', 'package_id': '03c4e378-55b3-4280-b3aa-27c6cae8d495', 'position': 1, 'resource_type': None, 'restricted': '{"allowed_users": "", "level": "my_co"}', 'size': 51154, 'state': 'active', 'type': 'questionnaire', 'url': 'https://datalib.vam.wfp.org/dataset/03c4e378-55b3-4280-b3aa-27c6cae8d495/resource/ba37cf58-795e-4a31-9afe-15529e519bcb/download/survey_1642416459225.xlsx', 'url_type': 'upload'}]</t>
  </si>
  <si>
    <t>hohpCu5HSSAdWI-NyiUZMGxCdTWwVx-3lmV24aBNk24</t>
  </si>
  <si>
    <t>Test PDM survey</t>
  </si>
  <si>
    <t>1d56a9fa-92a1-437b-889e-e32a758b5cf2</t>
  </si>
  <si>
    <t>2022-01-17T11:00:06.197902</t>
  </si>
  <si>
    <t>2022-01-17T11:01:25.740185</t>
  </si>
  <si>
    <t>202201_RBC_PDM_F2F</t>
  </si>
  <si>
    <t>RBC PDM test for training on SurveyDesigner</t>
  </si>
  <si>
    <t>M_LixtzAYX1GEWCOJoXxFM5sp7FmdHpHozS-Xee1e24</t>
  </si>
  <si>
    <t>survey designer training, test survey</t>
  </si>
  <si>
    <t>c8e3695e-f55d-4e11-bde8-5b7feb63a7bb</t>
  </si>
  <si>
    <t>2022-01-17T10:57:05.143110</t>
  </si>
  <si>
    <t>2022-01-17T10:59:53.759649</t>
  </si>
  <si>
    <t>202203_RBC_PDM_F2F</t>
  </si>
  <si>
    <t>[{'cache_last_updated': None, 'cache_url': None, 'created': '2022-01-17T10:59:49.617737', 'datastore_active': False, 'description': '', 'format': '', 'hash': '', 'id': '483a9941-80cc-48a1-a312-f28715806d34', 'last_modified': '2022-01-17T10:59:49.237767', 'metadata_modified': '2022-01-17T10:59:49.617737', 'mimetype': None, 'mimetype_inner': None, 'name': 'survey_1642416607964.xlsx', 'package_id': 'c8e3695e-f55d-4e11-bde8-5b7feb63a7bb', 'position': 0, 'resource_type': None, 'restricted': '{"allowed_users": "", "level": "restricted"}', 'size': 67500, 'state': 'active', 'type': 'questionnaire', 'url': 'https://datalib.vam.wfp.org/dataset/c8e3695e-f55d-4e11-bde8-5b7feb63a7bb/resource/483a9941-80cc-48a1-a312-f28715806d34/download/survey_1642416607964.xlsx', 'url_type': 'upload'}]</t>
  </si>
  <si>
    <t>CdN_kpqLBvKJqIPDXaG2tIcJT2VhIS4Atpx1BDJTrQ4</t>
  </si>
  <si>
    <t>My first Survey</t>
  </si>
  <si>
    <t>076d8a18-5010-45ce-8e2b-a1312aedb4d0</t>
  </si>
  <si>
    <t>2022-01-17T10:55:50.093974</t>
  </si>
  <si>
    <t>2022-01-17T10:56:56.836460</t>
  </si>
  <si>
    <t>202212_RBC_FSA_F2F</t>
  </si>
  <si>
    <t>FSN assessment</t>
  </si>
  <si>
    <t>[{'cache_last_updated': None, 'cache_url': None, 'created': '2022-01-17T10:56:52.737380', 'datastore_active': False, 'description': 'Questionnaire', 'format': '', 'hash': '', 'id': '7da48403-6cb8-4ef7-b468-cf0fbd5db26a', 'last_modified': '2022-01-17T10:56:52.027715', 'metadata_modified': '2022-01-17T10:56:52.737380', 'mimetype': None, 'mimetype_inner': None, 'name': 'survey_1642416568868.xlsx', 'package_id': '076d8a18-5010-45ce-8e2b-a1312aedb4d0', 'position': 0, 'resource_type': None, 'restricted': '{"allowed_users": "", "level": "restricted"}', 'size': 48852, 'state': 'active', 'type': 'questionnaire', 'url': 'https://datalib.vam.wfp.org/dataset/076d8a18-5010-45ce-8e2b-a1312aedb4d0/resource/7da48403-6cb8-4ef7-b468-cf0fbd5db26a/download/survey_1642416568868.xlsx', 'url_type': 'upload'}]</t>
  </si>
  <si>
    <t>vtEgzoY5Vs11FEdOzV5fp7ShRcRBO7iYBEoha5Wp6eY</t>
  </si>
  <si>
    <t>World food Programme - Programme Alimentaire Mondial,Impact - REACH</t>
  </si>
  <si>
    <t>CFSVA</t>
  </si>
  <si>
    <t>b31cc8e0-0f24-4459-b6d9-4663ae21c71b</t>
  </si>
  <si>
    <t>2022-01-17T10:56:13.452975</t>
  </si>
  <si>
    <t>2022-01-17T10:56:20.011248</t>
  </si>
  <si>
    <t>202203_RBC_FSA_F2F</t>
  </si>
  <si>
    <t>My first survey</t>
  </si>
  <si>
    <t>World food Programme - Programme Alimentaire Mondial,World Bank,United Nations High Commissioner for Refugees</t>
  </si>
  <si>
    <t>Enter more details here (objective, metadata, timeframe...etc.)</t>
  </si>
  <si>
    <t>7e6420e6-7e0d-4d21-9661-8ab5a18664d7</t>
  </si>
  <si>
    <t>2022-01-17T10:11:43.400144</t>
  </si>
  <si>
    <t>2022-01-17T10:56:15.872451</t>
  </si>
  <si>
    <t>202011_RBC_MFI_CATI</t>
  </si>
  <si>
    <t>Aleppo PDM (2022-01)</t>
  </si>
  <si>
    <t>[{'cache_last_updated': None, 'cache_url': None, 'created': '2022-01-17T10:15:35.886964', 'datastore_active': False, 'description': 'Raw data extracted from MoDa', 'format': '', 'hash': '', 'id': '76de2d8e-0320-4b97-93bd-7feb013abc4d', 'last_modified': '2022-01-17T10:15:35.536549', 'metadata_modified': '2022-01-17T10:15:35.886964', 'mimetype': None, 'mimetype_inner': None, 'name': 'metadata_enketo_odkcollect.xlsx', 'package_id': '7e6420e6-7e0d-4d21-9661-8ab5a18664d7', 'position': 0, 'resource_type': None, 'restricted': '{"allowed_users": "", "level": "restricted"}', 'size': 10688, 'state': 'active', 'type': 'raw_data', 'url': 'https://datalib.vam.wfp.org/dataset/7e6420e6-7e0d-4d21-9661-8ab5a18664d7/resource/76de2d8e-0320-4b97-93bd-7feb013abc4d/download/metadata_enketo_odkcollect.xlsx', 'url_type': 'upload'}, {'cache_last_updated': None, 'cache_url': None, 'created': '2022-01-17T10:24:08.400441', 'datastore_active': False, 'description': 'Raw data extracted from MoDa', 'format': '', 'hash': '', 'id': '342c2fcc-981e-4b51-94d5-0b671da26ae4', 'last_modified': '2022-01-17T10:24:08.163346', 'metadata_modified': '2022-01-17T10:24:08.400441', 'mimetype': None, 'mimetype_inner': None, 'name': 'metadata_enketo_odkcollect.xlsx', 'package_id': '7e6420e6-7e0d-4d21-9661-8ab5a18664d7', 'position': 1, 'resource_type': None, 'restricted': '{"allowed_users": "", "level": "restricted"}', 'size': 10688, 'state': 'active', 'type': 'raw_data', 'url': 'https://datalib.vam.wfp.org/dataset/7e6420e6-7e0d-4d21-9661-8ab5a18664d7/resource/342c2fcc-981e-4b51-94d5-0b671da26ae4/download/metadata_enketo_odkcollect.xlsx', 'url_type': 'upload'}, {'cache_last_updated': None, 'cache_url': None, 'created': '2022-01-17T10:24:09.230463', 'datastore_active': False, 'description': 'Cross-tabulations by Province, District...etc.', 'format': 'CSV', 'hash': '', 'id': '122e1dd7-0c36-45ed-bd5b-c62a89ea6d97', 'last_modified': '2022-01-17T10:24:08.970673', 'metadata_modified': '2022-01-17T10:24:09.230463', 'mimetype': 'text/csv', 'mimetype_inner': None, 'name': 'crosstabs.csv', 'package_id': '7e6420e6-7e0d-4d21-9661-8ab5a18664d7', 'position': 2, 'resource_type': None, 'restricted': '{"allowed_users": "", "level": "my_co"}', 'size': 2887, 'state': 'active', 'type': 'output_tables', 'url': 'https://datalib.vam.wfp.org/dataset/7e6420e6-7e0d-4d21-9661-8ab5a18664d7/resource/122e1dd7-0c36-45ed-bd5b-c62a89ea6d97/download/crosstabs.csv', 'url_type': 'upload'}, {'cache_last_updated': None, 'cache_url': None, 'created': '2022-01-17T10:24:10.047684', 'datastore_active': False, 'description': 'Concept Note with Sampling Methodology', 'format': '', 'hash': '', 'id': 'c445d446-be23-45d7-a802-31287f1c8f9c', 'last_modified': '2022-01-17T10:24:09.838163', 'metadata_modified': '2022-01-17T10:24:10.047684', 'mimetype': None, 'mimetype_inner': None, 'name': 'CN - Assessment of Food and Nutrition Security of Vulnerable Groups affected by COVID-19 and Drought in Odisha.docx', 'package_id': '7e6420e6-7e0d-4d21-9661-8ab5a18664d7', 'position': 3, 'resource_type': None, 'restricted': '{"allowed_users": "", "level": "my_co"}', 'size': 52629, 'state': 'active', 'type': 'tor_and_technical_notes', 'url': 'https://datalib.vam.wfp.org/dataset/7e6420e6-7e0d-4d21-9661-8ab5a18664d7/resource/c445d446-be23-45d7-a802-31287f1c8f9c/download/cn-assessment-of-food-and-nutrition-security-of-vulnerable-groups-affected-by-covid-19-and-drou.docx', 'url_type': 'upload'}, {'cache_last_updated': None, 'cache_url': None, 'created': '2022-01-17T10:24:10.811132', 'datastore_active': False, 'description': 'Questionnaire (Word)', 'format': '', 'hash': '', 'id': '99b4b04a-d84e-41c9-a9d3-6576db5ac0e9', 'last_modified': '2022-01-17T10:24:10.615340', 'metadata_modified': '2022-01-17T10:24:10.811132', 'mimetype': None, 'mimetype_inner': None, 'name': '2021.12.10 _Vulnerabiltiy Assessment - Odisha - November 2021 FINAL.docx', 'package_id': '7e6420e6-7e0d-4d21-9661-8ab5a18664d7', 'position': 4, 'resource_type': None, 'restricted': '{"allowed_users": "", "level": "wfp"}', 'size': 93824, 'state': 'active', 'type': 'questionnaire', 'url': 'https://datalib.vam.wfp.org/dataset/7e6420e6-7e0d-4d21-9661-8ab5a18664d7/resource/99b4b04a-d84e-41c9-a9d3-6576db5ac0e9/download/2021.12.10-_vulnerabiltiy-assessment-odisha-november-2021-final.docx', 'url_type': 'upload'}]</t>
  </si>
  <si>
    <t>t_iRgjAQ6Y-B6PP1VPaPab_9timYrK7rEGOlxYzw6P8</t>
  </si>
  <si>
    <t>My First Survey</t>
  </si>
  <si>
    <t>6cd04bfb-bba7-42d2-b9f1-4bcf428b4489</t>
  </si>
  <si>
    <t>2022-01-17T10:55:52.868699</t>
  </si>
  <si>
    <t>2022-01-17T10:55:57.995379</t>
  </si>
  <si>
    <t>202201_RBC_PDM_CATI</t>
  </si>
  <si>
    <t>World Bank</t>
  </si>
  <si>
    <t xml:space="preserve">Market Assessment </t>
  </si>
  <si>
    <t>2e33e1a4-0294-4e19-a66c-b664a4837fb4</t>
  </si>
  <si>
    <t>2022-01-17T10:55:25.942742</t>
  </si>
  <si>
    <t>2022-01-17T10:55:29.851351</t>
  </si>
  <si>
    <t>202201_RBC_FSA_F2F</t>
  </si>
  <si>
    <t>First Survey</t>
  </si>
  <si>
    <t>0a791efa-ef7a-48d3-b86f-be3016b95e28</t>
  </si>
  <si>
    <t>2022-01-06T06:54:11.980631</t>
  </si>
  <si>
    <t>2022-01-06T06:54:16.510279</t>
  </si>
  <si>
    <t>202201_RBB_PDM_CATI</t>
  </si>
  <si>
    <t>test_url</t>
  </si>
  <si>
    <t>Essential Needs and Nutrition Assessment + Food Security Outcome Monitoring Assessment. Data collected in September 2021. Cleaned data, script, output tables etc are for the Essential Needs Analysis.</t>
  </si>
  <si>
    <t>90a1dec3-45ef-4da9-a3ae-3f83c6234204</t>
  </si>
  <si>
    <t>2021-12-03T06:55:47.159289</t>
  </si>
  <si>
    <t>2021-12-03T07:48:52.362283</t>
  </si>
  <si>
    <t>202109NGAENA</t>
  </si>
  <si>
    <t>ENNA  + FSOM October 2021</t>
  </si>
  <si>
    <t>[{'cache_last_updated': None, 'cache_url': None, 'created': '2021-12-03T06:58:51.242339', 'datastore_active': False, 'description': '', 'format': '', 'hash': '', 'id': '6eaf5211-704d-4b69-8abf-14fcd67d8c29', 'last_modified': '2021-12-03T06:58:50.952084', 'metadata_modified': '2021-12-03T06:58:51.242339', 'mimetype': None, 'mimetype_inner': None, 'name': 'data.sav', 'package_id': '90a1dec3-45ef-4da9-a3ae-3f83c6234204', 'position': 0, 'resource_type': None, 'restricted': '{"allowed_users": "", "level": "restricted"}', 'size': 202686341, 'state': 'active', 'type': 'raw_data', 'url': 'https://datalib.vam.wfp.org/dataset/90a1dec3-45ef-4da9-a3ae-3f83c6234204/resource/6eaf5211-704d-4b69-8abf-14fcd67d8c29/download/data.sav', 'url_type': 'upload'}, {'cache_last_updated': None, 'cache_url': None, 'created': '2021-12-03T07:48:28.988911', 'datastore_active': False, 'description': '', 'format': 'CSV', 'hash': '', 'id': 'f51b0884-d66b-4bb0-ad72-d76815076953', 'last_modified': '2021-12-03T07:48:28.702371', 'metadata_modified': '2021-12-03T07:48:28.988911', 'mimetype': 'text/csv', 'mimetype_inner': None, 'name': 'NE_CleanData.csv', 'package_id': '90a1dec3-45ef-4da9-a3ae-3f83c6234204', 'position': 1, 'resource_type': None, 'restricted': '{"allowed_users": "", "level": "restricted"}', 'size': 74787732, 'state': 'active', 'type': 'internal_processed_data', 'url': 'https://datalib.vam.wfp.org/dataset/90a1dec3-45ef-4da9-a3ae-3f83c6234204/resource/f51b0884-d66b-4bb0-ad72-d76815076953/download/ne_cleandata.csv', 'url_type': 'upload'}, {'cache_last_updated': None, 'cache_url': None, 'created': '2021-12-03T07:48:30.323712', 'datastore_active': False, 'description': '', 'format': 'CSV', 'hash': '', 'id': 'c1cc4282-51c4-4b0e-b7fd-17e6cdbbf8ea', 'last_modified': '2021-12-03T07:48:30.149026', 'metadata_modified': '2021-12-03T07:48:30.323712', 'mimetype': 'text/csv', 'mimetype_inner': None, 'name': 'NW_NC_CleanData.csv', 'package_id': '90a1dec3-45ef-4da9-a3ae-3f83c6234204', 'position': 2, 'resource_type': None, 'restricted': '{"allowed_users": "", "level": "restricted"}', 'size': 34278053, 'state': 'active', 'type': 'internal_processed_data', 'url': 'https://datalib.vam.wfp.org/dataset/90a1dec3-45ef-4da9-a3ae-3f83c6234204/resource/c1cc4282-51c4-4b0e-b7fd-17e6cdbbf8ea/download/nw_nc_cleandata.csv', 'url_type': 'upload'}, {'cache_last_updated': None, 'cache_url': None, 'created': '2021-12-03T07:48:31.307007', 'datastore_active': False, 'description': '', 'format': '', 'hash': '', 'id': '5514a5c3-08d0-4831-8c44-228f0be1bddf', 'last_modified': '2021-12-03T07:48:31.148338', 'metadata_modified': '2021-12-03T07:48:31.307007', 'mimetype': None, 'mimetype_inner': None, 'name': 'CF_NE_General_Unassissted_UPDATED_weighted_V3.xlsx', 'package_id': '90a1dec3-45ef-4da9-a3ae-3f83c6234204', 'position': 3, 'resource_type': None, 'restricted': '{"allowed_users": "", "level": "restricted"}', 'size': 39675, 'state': 'active', 'type': 'output_tables', 'url': 'https://datalib.vam.wfp.org/dataset/90a1dec3-45ef-4da9-a3ae-3f83c6234204/resource/5514a5c3-08d0-4831-8c44-228f0be1bddf/download/cf_ne_general_unassissted_updated_weighted_v3.xlsx', 'url_type': 'upload'}, {'cache_last_updated': None, 'cache_url': None, 'created': '2021-12-03T07:48:31.996769', 'datastore_active': False, 'description': '', 'format': '', 'hash': '', 'id': 'ad77a572-c50c-46d4-a34d-ff9f78e6560f', 'last_modified': '2021-12-03T07:48:31.828395', 'metadata_modified': '2021-12-03T07:48:31.996769', 'mimetype': None, 'mimetype_inner': None, 'name': 'CF_NW_NC_General.xlsx', 'package_id': '90a1dec3-45ef-4da9-a3ae-3f83c6234204', 'position': 4, 'resource_type': None, 'restricted': '{"allowed_users": "", "level": "restricted"}', 'size': 25309, 'state': 'active', 'type': 'output_tables', 'url': 'https://datalib.vam.wfp.org/dataset/90a1dec3-45ef-4da9-a3ae-3f83c6234204/resource/ad77a572-c50c-46d4-a34d-ff9f78e6560f/download/cf_nw_nc_general.xlsx', 'url_type': 'upload'}, {'cache_last_updated': None, 'cache_url': None, 'created': '2021-12-03T07:48:33.252935', 'datastore_active': False, 'description': '', 'format': 'CSV', 'hash': '', 'id': '6f6211a0-c754-4beb-9acb-08ace6117bfd', 'last_modified': '2021-12-03T07:48:32.564602', 'metadata_modified': '2021-12-03T07:48:33.252935', 'mimetype': 'text/csv', 'mimetype_inner': None, 'name': 'matrice_intermediaire_direct_NE_General_Unassissted_UPDATED_weighted.csv', 'package_id': '90a1dec3-45ef-4da9-a3ae-3f83c6234204', 'position': 5, 'resource_type': None, 'restricted': '{"allowed_users": "", "level": "restricted"}', 'size': 8635, 'state': 'active', 'type': 'output_tables', 'url': 'https://datalib.vam.wfp.org/dataset/90a1dec3-45ef-4da9-a3ae-3f83c6234204/resource/6f6211a0-c754-4beb-9acb-08ace6117bfd/download/matrice_intermediaire_direct_ne_general_unassissted_updated_weighted.csv', 'url_type': 'upload'}, {'cache_last_updated': None, 'cache_url': None, 'created': '2021-12-03T07:48:34.075580', 'datastore_active': False, 'description': '', 'format': 'CSV', 'hash': '', 'id': '81d2347b-acf7-46a2-b247-6401f296a2b1', 'last_modified': '2021-12-03T07:48:33.911823', 'metadata_modified': '2021-12-03T07:48:34.075580', 'mimetype': 'text/csv', 'mimetype_inner': None, 'name': 'matrice_intermediaire_direct_NW_NC_General.csv', 'package_id': '90a1dec3-45ef-4da9-a3ae-3f83c6234204', 'position': 6, 'resource_type': None, 'restricted': '{"allowed_users": "", "level": "restricted"}', 'size': 3057, 'state': 'active', 'type': 'output_tables', 'url': 'https://datalib.vam.wfp.org/dataset/90a1dec3-45ef-4da9-a3ae-3f83c6234204/resource/81d2347b-acf7-46a2-b247-6401f296a2b1/download/matrice_intermediaire_direct_nw_nc_general.csv', 'url_type': 'upload'}]</t>
  </si>
  <si>
    <t>Essential Needs and Nutrition Assessment + Food Security Outcome Monitoring Assessment. Data collected in September 2021. Cleaned data, script, output tables etc are for the October 2021 CH.</t>
  </si>
  <si>
    <t>9681b258-0f4e-4b1b-ae7d-e3625d561a60</t>
  </si>
  <si>
    <t>2021-10-19T16:52:45.448236</t>
  </si>
  <si>
    <t>2021-12-03T06:55:29.069464</t>
  </si>
  <si>
    <t>202109NGAFSNA</t>
  </si>
  <si>
    <t>CH October 2021</t>
  </si>
  <si>
    <t>[{'cache_last_updated': None, 'cache_url': None, 'created': '2021-10-19T17:14:21.698968', 'datastore_active': False, 'description': 'ENNA/FSOM October 2021', 'format': '', 'hash': '', 'id': '9113b605-aceb-45aa-b644-f624b7f6a8d9', 'last_modified': '2021-10-19T17:14:21.424649', 'metadata_modified': '2021-10-19T17:14:21.698968', 'mimetype': None, 'mimetype_inner': None, 'name': 'data.sav', 'package_id': '9681b258-0f4e-4b1b-ae7d-e3625d561a60', 'position': 0, 'resource_type': None, 'restricted': '{"allowed_users": "", "level": "restricted"}', 'size': 202686341, 'state': 'active', 'type': 'raw_data', 'url': 'https://datalib.vam.wfp.org/dataset/9681b258-0f4e-4b1b-ae7d-e3625d561a60/resource/9113b605-aceb-45aa-b644-f624b7f6a8d9/download/data.sav', 'url_type': 'upload'}, {'cache_last_updated': None, 'cache_url': None, 'created': '2021-10-19T17:14:23.582407', 'datastore_active': False, 'description': '', 'format': '', 'hash': '', 'id': '84fc0cf1-f811-4fd1-b2cf-507e9da54fc4', 'last_modified': '2021-10-19T17:14:23.416320', 'metadata_modified': '2021-10-19T17:14:23.582407', 'mimetype': None, 'mimetype_inner': None, 'name': 'survey_adhrns.sav', 'package_id': '9681b258-0f4e-4b1b-ae7d-e3625d561a60', 'position': 1, 'resource_type': None, 'restricted': '{"allowed_users": "", "level": "restricted"}', 'size': 374758, 'state': 'active', 'type': 'raw_data', 'url': 'https://datalib.vam.wfp.org/dataset/9681b258-0f4e-4b1b-ae7d-e3625d561a60/resource/84fc0cf1-f811-4fd1-b2cf-507e9da54fc4/download/survey_adhrns.sav', 'url_type': 'upload'}, {'cache_last_updated': None, 'cache_url': None, 'created': '2021-10-19T17:14:24.429944', 'datastore_active': False, 'description': '', 'format': '', 'hash': '', 'id': '2a41546e-cde7-4d46-9dcf-098a7e0f4da6', 'last_modified': '2021-10-19T17:14:24.214453', 'metadata_modified': '2021-10-19T17:14:24.429944', 'mimetype': None, 'mimetype_inner': None, 'name': 'survey_child_Section.sav', 'package_id': '9681b258-0f4e-4b1b-ae7d-e3625d561a60', 'position': 2, 'resource_type': None, 'restricted': '{"allowed_users": "", "level": "restricted"}', 'size': 6562727, 'state': 'active', 'type': 'raw_data', 'url': 'https://datalib.vam.wfp.org/dataset/9681b258-0f4e-4b1b-ae7d-e3625d561a60/resource/2a41546e-cde7-4d46-9dcf-098a7e0f4da6/download/survey_child_section.sav', 'url_type': 'upload'}, {'cache_last_updated': None, 'cache_url': None, 'created': '2021-10-19T17:14:25.245070', 'datastore_active': False, 'description': '', 'format': '', 'hash': '', 'id': '0c4f311f-cfe0-4e95-84d1-559bc7e9d20d', 'last_modified': '2021-10-19T17:14:25.086938', 'metadata_modified': '2021-10-19T17:14:25.245070', 'mimetype': None, 'mimetype_inner': None, 'name': 'survey_child_Section_child.sav', 'package_id': '9681b258-0f4e-4b1b-ae7d-e3625d561a60', 'position': 3, 'resource_type': None, 'restricted': '{"allowed_users": "", "level": "restricted"}', 'size': 73792894, 'state': 'active', 'type': 'raw_data', 'url': 'https://datalib.vam.wfp.org/dataset/9681b258-0f4e-4b1b-ae7d-e3625d561a60/resource/0c4f311f-cfe0-4e95-84d1-559bc7e9d20d/download/survey_child_section_child.sav', 'url_type': 'upload'}, {'cache_last_updated': None, 'cache_url': None, 'created': '2021-10-19T17:14:26.588951', 'datastore_active': False, 'description': '', 'format': '', 'hash': '', 'id': '2d1ba256-ed49-4d24-bde5-2fcde453c7e1', 'last_modified': '2021-10-19T17:14:26.151364', 'metadata_modified': '2021-10-19T17:14:26.588951', 'mimetype': None, 'mimetype_inner': None, 'name': 'survey_hh_roster.sav', 'package_id': '9681b258-0f4e-4b1b-ae7d-e3625d561a60', 'position': 4, 'resource_type': None, 'restricted': '{"allowed_users": "", "level": "restricted"}', 'size': 90152287, 'state': 'active', 'type': 'raw_data', 'url': 'https://datalib.vam.wfp.org/dataset/9681b258-0f4e-4b1b-ae7d-e3625d561a60/resource/2d1ba256-ed49-4d24-bde5-2fcde453c7e1/download/survey_hh_roster.sav', 'url_type': 'upload'}, {'cache_last_updated': None, 'cache_url': None, 'created': '2021-10-19T17:14:27.696125', 'datastore_active': False, 'description': '', 'format': '', 'hash': '', 'id': '77bd3eb4-af13-4a8f-800e-2a0b16f42752', 'last_modified': '2021-10-19T17:14:27.536625', 'metadata_modified': '2021-10-19T17:14:27.696125', 'mimetype': None, 'mimetype_inner': None, 'name': 'survey_interviewer_pic2.sav', 'package_id': '9681b258-0f4e-4b1b-ae7d-e3625d561a60', 'position': 5, 'resource_type': None, 'restricted': '{"allowed_users": "", "level": "restricted"}', 'size': 12149435, 'state': 'active', 'type': 'raw_data', 'url': 'https://datalib.vam.wfp.org/dataset/9681b258-0f4e-4b1b-ae7d-e3625d561a60/resource/77bd3eb4-af13-4a8f-800e-2a0b16f42752/download/survey_interviewer_pic2.sav', 'url_type': 'upload'}, {'cache_last_updated': None, 'cache_url': None, 'created': '2021-10-19T17:14:28.491817', 'datastore_active': False, 'description': '', 'format': '', 'hash': '', 'id': 'cc098802-1ce1-45aa-8786-4e2998c088dd', 'last_modified': '2021-10-19T17:14:28.330096', 'metadata_modified': '2021-10-19T17:14:28.491817', 'mimetype': None, 'mimetype_inner': None, 'name': 'survey_mad_mad_repeat.sav', 'package_id': '9681b258-0f4e-4b1b-ae7d-e3625d561a60', 'position': 6, 'resource_type': None, 'restricted': '{"allowed_users": "", "level": "restricted"}', 'size': 771653, 'state': 'active', 'type': 'raw_data', 'url': 'https://datalib.vam.wfp.org/dataset/9681b258-0f4e-4b1b-ae7d-e3625d561a60/resource/cc098802-1ce1-45aa-8786-4e2998c088dd/download/survey_mad_mad_repeat.sav', 'url_type': 'upload'}, {'cache_last_updated': None, 'cache_url': None, 'created': '2021-10-19T17:14:29.241007', 'datastore_active': False, 'description': '', 'format': '', 'hash': '', 'id': '653340d5-567d-4bfe-8fe5-33dab899f648', 'last_modified': '2021-10-19T17:14:29.084470', 'metadata_modified': '2021-10-19T17:14:29.241007', 'mimetype': None, 'mimetype_inner': None, 'name': 'survey_mddw_mddw_repeat.sav', 'package_id': '9681b258-0f4e-4b1b-ae7d-e3625d561a60', 'position': 7, 'resource_type': None, 'restricted': '{"allowed_users": "", "level": "restricted"}', 'size': 1082609, 'state': 'active', 'type': 'raw_data', 'url': 'https://datalib.vam.wfp.org/dataset/9681b258-0f4e-4b1b-ae7d-e3625d561a60/resource/653340d5-567d-4bfe-8fe5-33dab899f648/download/survey_mddw_mddw_repeat.sav', 'url_type': 'upload'}, {'cache_last_updated': None, 'cache_url': None, 'created': '2021-10-19T17:40:03.632853', 'datastore_active': False, 'description': 'ENNA/FSOM October 2021 - Cleaned', 'format': 'CSV', 'hash': '', 'id': '49f3368c-1c2e-4965-9f87-ee516bc92214', 'last_modified': '2021-10-19T17:40:03.332644', 'metadata_modified': '2021-10-19T17:40:03.632853', 'mimetype': 'text/csv', 'mimetype_inner': None, 'name': 'data.csv', 'package_id': '9681b258-0f4e-4b1b-ae7d-e3625d561a60', 'position': 8, 'resource_type': None, 'restricted': '{"allowed_users": "", "level": "restricted"}', 'size': 126813026, 'state': 'active', 'type': 'internal_processed_data', 'url': 'https://datalib.vam.wfp.org/dataset/9681b258-0f4e-4b1b-ae7d-e3625d561a60/resource/49f3368c-1c2e-4965-9f87-ee516bc92214/download/data.csv', 'url_type': 'upload'}, {'cache_last_updated': None, 'cache_url': None, 'created': '2021-10-19T17:40:05.160007', 'datastore_active': False, 'description': 'North East assisted population (part of FSOM sample). Results at LGA level. Weighted for organisation. ', 'format': 'CSV', 'hash': '', 'id': 'cde23505-dd7a-49eb-8897-721cbfaca5a7', 'last_modified': '2021-10-19T17:40:04.983730', 'metadata_modified': '2021-10-19T17:40:05.160007', 'mimetype': 'text/csv', 'mimetype_inner': None, 'name': 'matrice_intermediaire_direct_NE_Assisted.csv', 'package_id': '9681b258-0f4e-4b1b-ae7d-e3625d561a60', 'position': 9, 'resource_type': None, 'restricted': '{"allowed_users": "", "level": "restricted"}', 'size': 897, 'state': 'active', 'type': 'output_tables', 'url': 'https://datalib.vam.wfp.org/dataset/9681b258-0f4e-4b1b-ae7d-e3625d561a60/resource/cde23505-dd7a-49eb-8897-721cbfaca5a7/download/matrice_intermediaire_direct_ne_assisted.csv', 'url_type': 'upload'}, {'cache_last_updated': None, 'cache_url': None, 'created': '2021-10-19T17:40:06.007944', 'datastore_active': False, 'description': 'North East General Population, not part of the FSOM sample. Results at LGA level.', 'format': 'CSV', 'hash': '', 'id': 'ecc2dcfc-ff9a-4926-8b8c-0b919e2c13c5', 'last_modified': '2021-10-19T17:40:05.838187', 'metadata_modified': '2021-10-19T17:40:06.007944', 'mimetype': 'text/csv', 'mimetype_inner': None, 'name': 'matrice_intermediaire_direct_NE_General_Unassissted.csv', 'package_id': '9681b258-0f4e-4b1b-ae7d-e3625d561a60', 'position': 10, 'resource_type': None, 'restricted': '{"allowed_users": "", "level": "restricted"}', 'size': 8597, 'state': 'active', 'type': 'output_tables', 'url': 'https://datalib.vam.wfp.org/dataset/9681b258-0f4e-4b1b-ae7d-e3625d561a60/resource/ecc2dcfc-ff9a-4926-8b8c-0b919e2c13c5/download/matrice_intermediaire_direct_ne_general_unassissted.csv', 'url_type': 'upload'}, {'cache_last_updated': None, 'cache_url': None, 'created': '2021-10-19T17:40:06.772932', 'datastore_active': False, 'description': 'North East IDPs, specifically sampled. Results at LGA level.', 'format': 'CSV', 'hash': '', 'id': '8209815a-950e-4773-b0a9-559c61368b84', 'last_modified': '2021-10-19T17:40:06.609354', 'metadata_modified': '2021-10-19T17:40:06.772932', 'mimetype': 'text/csv', 'mimetype_inner': None, 'name': 'matrice_intermediaire_direct_NE_IDP.csv', 'package_id': '9681b258-0f4e-4b1b-ae7d-e3625d561a60', 'position': 11, 'resource_type': None, 'restricted': '{"allowed_users": "", "level": "restricted"}', 'size': 1223, 'state': 'active', 'type': 'output_tables', 'url': 'https://datalib.vam.wfp.org/dataset/9681b258-0f4e-4b1b-ae7d-e3625d561a60/resource/8209815a-950e-4773-b0a9-559c61368b84/download/matrice_intermediaire_direct_ne_idp.csv', 'url_type': 'upload'}, {'cache_last_updated': None, 'cache_url': None, 'created': '2021-10-19T17:40:07.910994', 'datastore_active': False, 'description': 'North West &amp; North Central General Population. Results at Senatorial Zone level. LGA-level weights.', 'format': 'CSV', 'hash': '', 'id': 'ff9aaa96-1dd6-40ad-80ac-09d659d1bda6', 'last_modified': '2021-10-19T17:40:07.489411', 'metadata_modified': '2021-10-19T17:40:07.910994', 'mimetype': 'text/csv', 'mimetype_inner': None, 'name': 'matrice_intermediaire_direct_NW_NC_General.csv', 'package_id': '9681b258-0f4e-4b1b-ae7d-e3625d561a60', 'position': 12, 'resource_type': None, 'restricted': '{"allowed_users": "", "level": "restricted"}', 'size': 3061, 'state': 'active', 'type': 'output_tables', 'url': 'https://datalib.vam.wfp.org/dataset/9681b258-0f4e-4b1b-ae7d-e3625d561a60/resource/ff9aaa96-1dd6-40ad-80ac-09d659d1bda6/download/matrice_intermediaire_direct_nw_nc_general.csv', 'url_type': 'upload'}, {'cache_last_updated': None, 'cache_url': None, 'created': '2021-10-19T17:40:08.777935', 'datastore_active': False, 'description': 'North West &amp; North Central IDPs, specifically sampled. Results at State level.', 'format': 'CSV', 'hash': '', 'id': '90270d21-3cf1-43ec-81df-6a35cfc266b7', 'last_modified': '2021-10-19T17:40:08.604071', 'metadata_modified': '2021-10-19T17:40:08.777935', 'mimetype': 'text/csv', 'mimetype_inner': None, 'name': 'matrice_intermediaire_direct_NW_NC_IDP.csv', 'package_id': '9681b258-0f4e-4b1b-ae7d-e3625d561a60', 'position': 13, 'resource_type': None, 'restricted': '{"allowed_users": "", "level": "restricted"}', 'size': 1161, 'state': 'active', 'type': 'output_tables', 'url': 'https://datalib.vam.wfp.org/dataset/9681b258-0f4e-4b1b-ae7d-e3625d561a60/resource/90270d21-3cf1-43ec-81df-6a35cfc266b7/download/matrice_intermediaire_direct_nw_nc_idp.csv', 'url_type': 'upload'}, {'cache_last_updated': None, 'cache_url': None, 'created': '2021-10-19T17:40:09.631365', 'datastore_active': False, 'description': 'North West and North Central General Population. LGA specific strata. Results at LGA level.', 'format': 'CSV', 'hash': '', 'id': '7bf26a6d-92a4-4796-a317-c7a5ea99ec55', 'last_modified': '2021-10-19T17:40:09.444794', 'metadata_modified': '2021-10-19T17:40:09.631365', 'mimetype': 'text/csv', 'mimetype_inner': None, 'name': 'matrice_intermediaire_direct_NW_NC_LGA_Strata_General.csv', 'package_id': '9681b258-0f4e-4b1b-ae7d-e3625d561a60', 'position': 14, 'resource_type': None, 'restricted': '{"allowed_users": "", "level": "restricted"}', 'size': 1322, 'state': 'active', 'type': 'output_tables', 'url': 'https://datalib.vam.wfp.org/dataset/9681b258-0f4e-4b1b-ae7d-e3625d561a60/resource/7bf26a6d-92a4-4796-a317-c7a5ea99ec55/download/matrice_intermediaire_direct_nw_nc_lga_strata_general.csv', 'url_type': 'upload'}, {'cache_last_updated': None, 'cache_url': None, 'created': '2021-10-19T17:53:38.328835', 'datastore_active': False, 'description': 'Clean &amp; process the data. All indicators and CH phases computed. Final clean data table generated.', 'format': '', 'hash': '', 'id': '3138ad91-cf55-401f-a1e6-190d241ff2e7', 'last_modified': '2021-10-19T17:53:37.921631', 'metadata_modified': '2021-10-19T17:53:38.328835', 'mimetype': None, 'mimetype_inner': None, 'name': '1_Preprocessing.R', 'package_id': '9681b258-0f4e-4b1b-ae7d-e3625d561a60', 'position': 15, 'resource_type': None, 'restricted': '{"allowed_users": "", "level": "restricted"}', 'size': 11108, 'state': 'active', 'type': 'syntax', 'url': 'https://datalib.vam.wfp.org/dataset/9681b258-0f4e-4b1b-ae7d-e3625d561a60/resource/3138ad91-cf55-401f-a1e6-190d241ff2e7/download/1_preprocessing.r', 'url_type': 'upload'}, {'cache_last_updated': None, 'cache_url': None, 'created': '2021-10-19T17:53:39.274086', 'datastore_active': False, 'description': 'Define functions to compute the relevant tables and matrices intermediaires. Functions to be called in 3_CH_Tables', 'format': '', 'hash': '', 'id': '28577984-a012-43fa-83ba-dda9a17a0e1f', 'last_modified': '2021-10-19T17:53:39.093712', 'metadata_modified': '2021-10-19T17:53:39.274086', 'mimetype': None, 'mimetype_inner': None, 'name': '2_Functions.R', 'package_id': '9681b258-0f4e-4b1b-ae7d-e3625d561a60', 'position': 16, 'resource_type': None, 'restricted': '{"allowed_users": "", "level": "restricted"}', 'size': 8022, 'state': 'active', 'type': 'syntax', 'url': 'https://datalib.vam.wfp.org/dataset/9681b258-0f4e-4b1b-ae7d-e3625d561a60/resource/28577984-a012-43fa-83ba-dda9a17a0e1f/download/2_functions.r', 'url_type': 'upload'}, {'cache_last_updated': None, 'cache_url': None, 'created': '2021-10-19T17:53:40.101286', 'datastore_active': False, 'description': 'Creation of matrices intermediaires according to the sample design.', 'format': '', 'hash': '', 'id': '9c56e992-c349-4b3a-a4f0-b0b3e069c70b', 'last_modified': '2021-10-19T17:53:39.904715', 'metadata_modified': '2021-10-19T17:53:40.101286', 'mimetype': None, 'mimetype_inner': None, 'name': '3_CH_Tables.R', 'package_id': '9681b258-0f4e-4b1b-ae7d-e3625d561a60', 'position': 17, 'resource_type': None, 'restricted': '{"allowed_users": "", "level": "restricted"}', 'size': 5438, 'state': 'active', 'type': 'syntax', 'url': 'https://datalib.vam.wfp.org/dataset/9681b258-0f4e-4b1b-ae7d-e3625d561a60/resource/9c56e992-c349-4b3a-a4f0-b0b3e069c70b/download/3_ch_tables.r', 'url_type': 'upload'}, {'cache_last_updated': None, 'cache_url': None, 'created': '2021-10-19T17:53:40.879796', 'datastore_active': True, 'description': 'Number of beneficiaries per organisation. Needed for weighting the NE Assisted Population numbers.', 'format': 'CSV', 'hash': '', 'id': '29ab007a-8270-4c6e-9283-91b7ac1dbc2d', 'last_modified': '2021-10-19T17:53:40.703377', 'metadata_modified': '2021-10-19T17:53:40.879796', 'mimetype': 'text/csv', 'mimetype_inner': None, 'name': 'Assisted_Pop.csv', 'package_id': '9681b258-0f4e-4b1b-ae7d-e3625d561a60', 'position': 18, 'resource_type': None, 'restricted': '{"allowed_users": "", "level": "restricted"}', 'size': 405, 'state': 'active', 'type': 'syntax', 'url': 'https://datalib.vam.wfp.org/dataset/9681b258-0f4e-4b1b-ae7d-e3625d561a60/resource/29ab007a-8270-4c6e-9283-91b7ac1dbc2d/download/assisted_pop.csv', 'url_type': 'upload'}, {'cache_last_updated': None, 'cache_url': None, 'created': '2021-10-21T08:48:37.745312', 'datastore_active': True, 'description': 'Population figures for NW and NC to apply weights', 'format': 'CSV', 'hash': '', 'id': 'f28616c4-787b-4d3e-80fc-b5eaf9ef2c8e', 'last_modified': '2021-10-21T08:48:37.306676', 'metadata_modified': '2021-10-21T08:48:37.745312', 'mimetype': 'text/csv', 'mimetype_inner': None, 'name': 'NW_NC_pop.csv', 'package_id': '9681b258-0f4e-4b1b-ae7d-e3625d561a60', 'position': 19, 'resource_type': None, 'restricted': '{"allowed_users": "", "level": "restricted"}', 'size': 4656, 'state': 'active', 'type': 'syntax', 'url': 'https://datalib.vam.wfp.org/dataset/9681b258-0f4e-4b1b-ae7d-e3625d561a60/resource/f28616c4-787b-4d3e-80fc-b5eaf9ef2c8e/download/nw_nc_pop.csv', 'url_type': 'upload'}, {'cache_last_updated': None, 'cache_url': None, 'created': '2021-10-21T16:59:55.395481', 'datastore_active': False, 'description': '', 'format': '', 'hash': '', 'id': 'c827b170-063b-4841-b5ac-1b3065293883', 'last_modified': '2021-10-21T16:59:54.925017', 'metadata_modified': '2021-10-21T16:59:55.395481', 'mimetype': None, 'mimetype_inner': None, 'name': 'CF_NE_Assisted.xlsx', 'package_id': '9681b258-0f4e-4b1b-ae7d-e3625d561a60', 'position': 20, 'resource_type': None, 'restricted': '{"allowed_users": "", "level": "restricted"}', 'size': 17716, 'state': 'active', 'type': 'output_tables', 'url': 'https://datalib.vam.wfp.org/dataset/9681b258-0f4e-4b1b-ae7d-e3625d561a60/resource/c827b170-063b-4841-b5ac-1b3065293883/download/cf_ne_assisted.xlsx', 'url_type': 'upload'}, {'cache_last_updated': None, 'cache_url': None, 'created': '2021-10-21T16:59:56.511058', 'datastore_active': False, 'description': '', 'format': '', 'hash': '', 'id': '9e2bfc26-bde8-4188-b335-858973151311', 'last_modified': '2021-10-21T16:59:56.311902', 'metadata_modified': '2021-10-21T16:59:56.511058', 'mimetype': None, 'mimetype_inner': None, 'name': 'CF_NE_General_Unassissted.xlsx', 'package_id': '9681b258-0f4e-4b1b-ae7d-e3625d561a60', 'position': 21, 'resource_type': None, 'restricted': '{"allowed_users": "", "level": "restricted"}', 'size': 42904, 'state': 'active', 'type': 'output_tables', 'url': 'https://datalib.vam.wfp.org/dataset/9681b258-0f4e-4b1b-ae7d-e3625d561a60/resource/9e2bfc26-bde8-4188-b335-858973151311/download/cf_ne_general_unassissted.xlsx', 'url_type': 'upload'}, {'cache_last_updated': None, 'cache_url': None, 'created': '2021-10-21T16:59:57.314646', 'datastore_active': False, 'description': '', 'format': '', 'hash': '', 'id': '5f518d90-30dc-4711-9e06-6812c2a96250', 'last_modified': '2021-10-21T16:59:57.121068', 'metadata_modified': '2021-10-21T16:59:57.314646', 'mimetype': None, 'mimetype_inner': None, 'name': 'CF_NE_IDP.xlsx', 'package_id': '9681b258-0f4e-4b1b-ae7d-e3625d561a60', 'position': 22, 'resource_type': None, 'restricted': '{"allowed_users": "", "level": "restricted"}', 'size': 19183, 'state': 'active', 'type': 'output_tables', 'url': 'https://datalib.vam.wfp.org/dataset/9681b258-0f4e-4b1b-ae7d-e3625d561a60/resource/5f518d90-30dc-4711-9e06-6812c2a96250/download/cf_ne_idp.xlsx', 'url_type': 'upload'}, {'cache_last_updated': None, 'cache_url': None, 'created': '2021-10-21T16:59:58.129559', 'datastore_active': False, 'description': '', 'format': '', 'hash': '', 'id': 'f7665484-28fb-4881-b1a6-4c0424f159a8', 'last_modified': '2021-10-21T16:59:57.914236', 'metadata_modified': '2021-10-21T16:59:58.129559', 'mimetype': None, 'mimetype_inner': None, 'name': 'CF_NW_NC_General.xlsx', 'package_id': '9681b258-0f4e-4b1b-ae7d-e3625d561a60', 'position': 23, 'resource_type': None, 'restricted': '{"allowed_users": "", "level": "restricted"}', 'size': 25540, 'state': 'active', 'type': 'output_tables', 'url': 'https://datalib.vam.wfp.org/dataset/9681b258-0f4e-4b1b-ae7d-e3625d561a60/resource/f7665484-28fb-4881-b1a6-4c0424f159a8/download/cf_nw_nc_general.xlsx', 'url_type': 'upload'}, {'cache_last_updated': None, 'cache_url': None, 'created': '2021-10-21T16:59:58.924622', 'datastore_active': False, 'description': '', 'format': '', 'hash': '', 'id': '901cd3db-aeab-4ee3-a9ed-28387f835b11', 'last_modified': '2021-10-21T16:59:58.739906', 'metadata_modified': '2021-10-21T16:59:58.924622', 'mimetype': None, 'mimetype_inner': None, 'name': 'CF_NW_NC_IDP.xlsx', 'package_id': '9681b258-0f4e-4b1b-ae7d-e3625d561a60', 'position': 24, 'resource_type': None, 'restricted': '{"allowed_users": "", "level": "restricted"}', 'size': 18783, 'state': 'active', 'type': 'output_tables', 'url': 'https://datalib.vam.wfp.org/dataset/9681b258-0f4e-4b1b-ae7d-e3625d561a60/resource/901cd3db-aeab-4ee3-a9ed-28387f835b11/download/cf_nw_nc_idp.xlsx', 'url_type': 'upload'}, {'cache_last_updated': None, 'cache_url': None, 'created': '2021-10-21T16:59:59.977844', 'datastore_active': False, 'description': '', 'format': '', 'hash': '', 'id': '0b2b8bfc-25dd-49ff-9305-91411bd678ed', 'last_modified': '2021-10-21T16:59:59.584486', 'metadata_modified': '2021-10-21T16:59:59.977844', 'mimetype': None, 'mimetype_inner': None, 'name': 'CF_NW_NC_LGA_Strata_General.xlsx', 'package_id': '9681b258-0f4e-4b1b-ae7d-e3625d561a60', 'position': 25, 'resource_type': None, 'restricted': '{"allowed_users": "", "level": "restricted"}', 'size': 20038, 'state': 'active', 'type': 'output_tables', 'url': 'https://datalib.vam.wfp.org/dataset/9681b258-0f4e-4b1b-ae7d-e3625d561a60/resource/0b2b8bfc-25dd-49ff-9305-91411bd678ed/download/cf_nw_nc_lga_strata_general.xlsx', 'url_type': 'upload'}, {'cache_last_updated': None, 'cache_url': None, 'created': '2021-10-21T19:45:05.999041', 'datastore_active': False, 'description': '', 'format': '', 'hash': '', 'id': '27843f11-0ed5-4ed1-8bb0-242399a04fa3', 'last_modified': '2021-10-21T19:45:05.410914', 'metadata_modified': '2021-10-21T19:45:05.999041', 'mimetype': None, 'mimetype_inner': None, 'name': 'mVAM_OutcomeIndicators_ContributingFactors.xlsx', 'package_id': '9681b258-0f4e-4b1b-ae7d-e3625d561a60', 'position': 26, 'resource_type': None, 'restricted': '{"allowed_users": "", "level": "restricted"}', 'size': 28398, 'state': 'active', 'type': 'output_tables', 'url': 'https://datalib.vam.wfp.org/dataset/9681b258-0f4e-4b1b-ae7d-e3625d561a60/resource/27843f11-0ed5-4ed1-8bb0-242399a04fa3/download/mvam_outcomeindicators_contributingfactors.xlsx', 'url_type': 'upload'}, {'cache_last_updated': None, 'cache_url': None, 'created': '2021-10-21T19:45:06.916626', 'datastore_active': False, 'description': '', 'format': '', 'hash': '', 'id': 'd3d2d3e8-e15f-4aab-9675-84090437b92a', 'last_modified': '2021-10-21T19:45:06.692970', 'metadata_modified': '2021-10-21T19:45:06.916626', 'mimetype': None, 'mimetype_inner': None, 'name': 'mVAM_OutcomeIndicators_ContributingFactors_Urban.xlsx', 'package_id': '9681b258-0f4e-4b1b-ae7d-e3625d561a60', 'position': 27, 'resource_type': None, 'restricted': '{"allowed_users": "", "level": "restricted"}', 'size': 23697, 'state': 'active', 'type': 'output_tables', 'url': 'https://datalib.vam.wfp.org/dataset/9681b258-0f4e-4b1b-ae7d-e3625d561a60/resource/d3d2d3e8-e15f-4aab-9675-84090437b92a/download/mvam_outcomeindicators_contributingfactors_urban.xlsx', 'url_type': 'upload'}]</t>
  </si>
  <si>
    <t>Qxe1dOqMtuLAqAd--QNuVkKHBE_sWN1LVQZwZqZ2tpc</t>
  </si>
  <si>
    <t>WFP,ICASEES</t>
  </si>
  <si>
    <t>La premiÃ¨re Phase de l'EnquÃªte Nationale de SÃ©curitÃ© Alimentaire (ENSA) - 2021</t>
  </si>
  <si>
    <t>0ab618b2-70de-4170-aab8-0b238fd38b16</t>
  </si>
  <si>
    <t>2021-12-02T09:48:30.118948</t>
  </si>
  <si>
    <t>2021-12-02T10:04:09.488481</t>
  </si>
  <si>
    <t>202110CAFFSA</t>
  </si>
  <si>
    <t>ENSA 2021 - Phase 1 (Novembre 2021)</t>
  </si>
  <si>
    <t>[{'cache_last_updated': None, 'cache_url': None, 'created': '2021-12-02T10:04:01.203260', 'datastore_active': False, 'description': '', 'format': '', 'hash': '', 'id': '6b8c2aa8-e9c6-4f3b-9ac5-5c823c660c7b', 'last_modified': '2021-12-02T10:04:00.919147', 'metadata_modified': '2021-12-02T10:04:01.203260', 'mimetype': None, 'mimetype_inner': None, 'name': '18112021_ENSA_Data_Phase1.sav', 'package_id': '0ab618b2-70de-4170-aab8-0b238fd38b16', 'position': 0, 'resource_type': None, 'restricted': '{"allowed_users": "", "level": "restricted"}', 'size': 11907451, 'state': 'active', 'type': 'raw_data', 'url': 'https://datalib.vam.wfp.org/dataset/0ab618b2-70de-4170-aab8-0b238fd38b16/resource/6b8c2aa8-e9c6-4f3b-9ac5-5c823c660c7b/download/18112021_ensa_data_phase1.sav', 'url_type': 'upload'}, {'cache_last_updated': None, 'cache_url': None, 'created': '2021-12-02T10:04:02.217078', 'datastore_active': True, 'description': '', 'format': 'XLS', 'hash': '', 'id': '67afb85f-586a-4bda-8a21-7cd3e25758c2', 'last_modified': '2021-12-02T10:04:02.064226', 'metadata_modified': '2021-12-02T10:04:02.217078', 'mimetype': 'application/vnd.ms-excel', 'mimetype_inner': None, 'name': 'Enquete_ENSA_2021_Phase1.xls', 'package_id': '0ab618b2-70de-4170-aab8-0b238fd38b16', 'position': 1, 'resource_type': None, 'restricted': '{"allowed_users": "", "level": "restricted"}', 'size': 424960, 'state': 'active', 'type': 'questionnaire', 'url': 'https://datalib.vam.wfp.org/dataset/0ab618b2-70de-4170-aab8-0b238fd38b16/resource/67afb85f-586a-4bda-8a21-7cd3e25758c2/download/enquete_ensa_2021_phase1.xls', 'url_type': 'upload'}]</t>
  </si>
  <si>
    <t>Tj55cpM0rlZAqmidKPxipYpLPJ-Q2QMLAkISL1E2QS4</t>
  </si>
  <si>
    <t>Baseline Assessment Phase 2 Round 1</t>
  </si>
  <si>
    <t>60edf26a-5df1-4afd-acf7-b0456b2416ed</t>
  </si>
  <si>
    <t>2021-11-16T09:42:40.471285</t>
  </si>
  <si>
    <t>2021-11-26T08:20:27.250752</t>
  </si>
  <si>
    <t>202107PHLFSNA</t>
  </si>
  <si>
    <t>7cf934aa-e129-4ab4-abcf-c918722b153c</t>
  </si>
  <si>
    <t>philippines</t>
  </si>
  <si>
    <t>Philippines</t>
  </si>
  <si>
    <t>2021-04-16T08:23:50.142526</t>
  </si>
  <si>
    <t>BARMM Food Security Convergence - Phase 2 Baseline Assessment</t>
  </si>
  <si>
    <t>[{'cache_last_updated': None, 'cache_url': None, 'created': '2021-11-16T09:44:01.151181', 'datastore_active': False, 'description': 'BARMM Food Security Convergence Phase 2', 'format': '', 'hash': '', 'id': '83ccaed4-360e-4360-a21b-c293f3d45f1d', 'last_modified': '2021-11-16T09:44:00.880259', 'metadata_modified': '2021-11-16T09:44:01.151181', 'mimetype': None, 'mimetype_inner': None, 'name': 'Baseline_Assessment_Phase 2 Raw Data.xlsx', 'package_id': '60edf26a-5df1-4afd-acf7-b0456b2416ed', 'position': 0, 'resource_type': None, 'restricted': '{"allowed_users": "", "level": "restricted"}', 'size': 678083, 'state': 'active', 'type': 'raw_data', 'url': 'https://datalib.vam.wfp.org/dataset/60edf26a-5df1-4afd-acf7-b0456b2416ed/resource/83ccaed4-360e-4360-a21b-c293f3d45f1d/download/baseline_assessment_phase-2-raw-data.xlsx', 'url_type': 'upload'}, {'cache_last_updated': None, 'cache_url': None, 'created': '2021-11-23T08:44:55.750044', 'datastore_active': False, 'description': 'BARMM Food Security Convergence- Phase 2', 'format': '', 'hash': '', 'id': 'e0582474-6000-4273-9d11-6dc95029841a', 'last_modified': '2021-11-23T08:44:55.383887', 'metadata_modified': '2021-11-23T08:44:55.750044', 'mimetype': None, 'mimetype_inner': None, 'name': 'Baseline Assessment Phase 2-Syntax1.sps', 'package_id': '60edf26a-5df1-4afd-acf7-b0456b2416ed', 'position': 1, 'resource_type': None, 'restricted': '{"allowed_users": "", "level": "my_co"}', 'size': 7821, 'state': 'active', 'type': 'syntax', 'url': 'https://datalib.vam.wfp.org/dataset/60edf26a-5df1-4afd-acf7-b0456b2416ed/resource/e0582474-6000-4273-9d11-6dc95029841a/download/baseline-assessment-phase-2-syntax1.sps', 'url_type': 'upload'}, {'cache_last_updated': None, 'cache_url': None, 'created': '2021-11-23T08:44:56.687366', 'datastore_active': False, 'description': 'BARMM Food Security Convergence - Phase 2', 'format': '', 'hash': '', 'id': 'e3b5d687-40f9-4236-a862-75f89b04138a', 'last_modified': '2021-11-23T08:44:56.534852', 'metadata_modified': '2021-11-23T08:44:56.687366', 'mimetype': None, 'mimetype_inner': None, 'name': 'Baselien Assessment Phase 2 Data Set.sav', 'package_id': '60edf26a-5df1-4afd-acf7-b0456b2416ed', 'position': 2, 'resource_type': None, 'restricted': '{"allowed_users": "", "level": "restricted"}', 'size': 922701, 'state': 'active', 'type': 'internal_processed_data', 'url': 'https://datalib.vam.wfp.org/dataset/60edf26a-5df1-4afd-acf7-b0456b2416ed/resource/e3b5d687-40f9-4236-a862-75f89b04138a/download/baselien-assessment-phase-2-data-set.sav', 'url_type': 'upload'}, {'cache_last_updated': None, 'cache_url': None, 'created': '2021-11-26T08:20:19.274441', 'datastore_active': False, 'description': 'BARMM Food Security Convergence', 'format': 'PDF', 'hash': '', 'id': '98ce75cb-2562-4815-91d9-24852744de9a', 'last_modified': '2021-11-26T08:20:18.963628', 'metadata_modified': '2021-11-26T08:20:19.274441', 'mimetype': 'application/pdf', 'mimetype_inner': None, 'name': 'Baseline Assessment Phase 2 Visualization.pdf', 'package_id': '60edf26a-5df1-4afd-acf7-b0456b2416ed', 'position': 3, 'resource_type': None, 'restricted': '{"allowed_users": "", "level": "my_co"}', 'size': 2107890, 'state': 'active', 'type': 'output_tables', 'url': 'https://datalib.vam.wfp.org/dataset/60edf26a-5df1-4afd-acf7-b0456b2416ed/resource/98ce75cb-2562-4815-91d9-24852744de9a/download/baseline-assessment-phase-2-visualization.pdf', 'url_type': 'upload'}, {'cache_last_updated': None, 'cache_url': None, 'created': '2021-11-26T08:20:20.264320', 'datastore_active': False, 'description': 'BARMM Food Security Convergence', 'format': '', 'hash': '', 'id': 'c0cf02bb-b131-4483-8388-d7e355680022', 'last_modified': '2021-11-26T08:20:20.041313', 'metadata_modified': '2021-11-26T08:20:20.264320', 'mimetype': None, 'mimetype_inner': None, 'name': 'Baseline Assessment Phase 2 Visualization2.pptx', 'package_id': '60edf26a-5df1-4afd-acf7-b0456b2416ed', 'position': 4, 'resource_type': None, 'restricted': '{"allowed_users": "", "level": "my_co"}', 'size': 18848226, 'state': 'active', 'type': 'output_tables', 'url': 'https://datalib.vam.wfp.org/dataset/60edf26a-5df1-4afd-acf7-b0456b2416ed/resource/c0cf02bb-b131-4483-8388-d7e355680022/download/baseline-assessment-phase-2-visualization2.pptx', 'url_type': 'upload'}]</t>
  </si>
  <si>
    <t>sFAy5IbDyHJ7lEC_oxCpcnn5nwen2hz-yeLEMKNa_rw</t>
  </si>
  <si>
    <t>WFP</t>
  </si>
  <si>
    <t xml:space="preserve">Food Security Update, Web survey August 2021 </t>
  </si>
  <si>
    <t>ae4485a7-3329-4f9b-a617-68ecda6f515e</t>
  </si>
  <si>
    <t>2021-11-24T21:42:20.425826</t>
  </si>
  <si>
    <t>2021-11-24T21:44:31.634864</t>
  </si>
  <si>
    <t>202107VENFSA</t>
  </si>
  <si>
    <t>a35b87ae-c564-42de-8436-2250ecca453b</t>
  </si>
  <si>
    <t>venezuela-bolivarian-republic-of</t>
  </si>
  <si>
    <t>Venezuela (Bolivarian Republic of)</t>
  </si>
  <si>
    <t>Venezuela CO</t>
  </si>
  <si>
    <t>2021-04-16T12:58:18.052297</t>
  </si>
  <si>
    <t>202108 VEN Food Security Update</t>
  </si>
  <si>
    <t>[{'cache_last_updated': None, 'cache_url': None, 'created': '2021-11-24T21:44:12.915565', 'datastore_active': False, 'description': '', 'format': '', 'hash': '', 'id': '0f52bc44-f860-487f-a0a7-0d72f9143e7a', 'last_modified': '2021-11-24T21:44:12.626288', 'metadata_modified': '2021-11-24T21:44:12.915565', 'mimetype': None, 'mimetype_inner': None, 'name': 'RIWI_cuarta_ronda.zsav', 'package_id': 'ae4485a7-3329-4f9b-a617-68ecda6f515e', 'position': 0, 'resource_type': None, 'restricted': '{"allowed_users": "", "level": "restricted"}', 'size': 25961121, 'state': 'active', 'type': 'raw_data', 'url': 'https://datalib.vam.wfp.org/dataset/ae4485a7-3329-4f9b-a617-68ecda6f515e/resource/0f52bc44-f860-487f-a0a7-0d72f9143e7a/download/riwi_cuarta_ronda.zsav', 'url_type': 'upload'}, {'cache_last_updated': None, 'cache_url': None, 'created': '2021-11-24T21:44:13.707221', 'datastore_active': False, 'description': '', 'format': '', 'hash': '', 'id': 'bf5c0c4f-be24-4aa7-a6c0-40e8d97667e4', 'last_modified': '2021-11-24T21:44:13.570273', 'metadata_modified': '2021-11-24T21:44:13.707221', 'mimetype': None, 'mimetype_inner': None, 'name': 'sintax_4th_vawe_COL_ECU_PER.sps', 'package_id': 'ae4485a7-3329-4f9b-a617-68ecda6f515e', 'position': 1, 'resource_type': None, 'restricted': '{"allowed_users": "", "level": "wfp"}', 'size': 2801, 'state': 'active', 'type': 'syntax', 'url': 'https://datalib.vam.wfp.org/dataset/ae4485a7-3329-4f9b-a617-68ecda6f515e/resource/bf5c0c4f-be24-4aa7-a6c0-40e8d97667e4/download/sintax_4th_vawe_col_ecu_per.sps', 'url_type': 'upload'}, {'cache_last_updated': None, 'cache_url': None, 'created': '2021-11-24T21:44:14.279339', 'datastore_active': False, 'description': '', 'format': '', 'hash': '', 'id': '9504c740-b421-4ae2-939c-00da94ee94a4', 'last_modified': '2021-11-24T21:44:14.136149', 'metadata_modified': '2021-11-24T21:44:14.279339', 'mimetype': None, 'mimetype_inner': None, 'name': '4th_Wave_Completed_Residents_VEN.sav', 'package_id': 'ae4485a7-3329-4f9b-a617-68ecda6f515e', 'position': 2, 'resource_type': None, 'restricted': '{"allowed_users": "", "level": "restricted"}', 'size': 29408, 'state': 'active', 'type': 'internal_processed_data', 'url': 'https://datalib.vam.wfp.org/dataset/ae4485a7-3329-4f9b-a617-68ecda6f515e/resource/9504c740-b421-4ae2-939c-00da94ee94a4/download/4th_wave_completed_residents_ven.sav', 'url_type': 'upload'}, {'cache_last_updated': None, 'cache_url': None, 'created': '2021-11-24T21:44:14.854053', 'datastore_active': False, 'description': '', 'format': '', 'hash': '', 'id': 'ef1d88ec-93a2-495d-b2f1-e81b4ed31ad4', 'last_modified': '2021-11-24T21:44:14.705890', 'metadata_modified': '2021-11-24T21:44:14.854053', 'mimetype': None, 'mimetype_inner': None, 'name': 'Output_forth_wave_RIWI_VEN.xlsx', 'package_id': 'ae4485a7-3329-4f9b-a617-68ecda6f515e', 'position': 3, 'resource_type': None, 'restricted': '{"allowed_users": "", "level": "wfp"}', 'size': 37050, 'state': 'active', 'type': 'output_tables', 'url': 'https://datalib.vam.wfp.org/dataset/ae4485a7-3329-4f9b-a617-68ecda6f515e/resource/ef1d88ec-93a2-495d-b2f1-e81b4ed31ad4/download/output_forth_wave_riwi_ven.xlsx', 'url_type': 'upload'}, {'cache_last_updated': None, 'cache_url': None, 'created': '2021-11-24T21:44:15.520842', 'datastore_active': False, 'description': '', 'format': '', 'hash': '', 'id': '69d964fe-f73c-48b8-b8ce-7c83da989973', 'last_modified': '2021-11-24T21:44:15.363973', 'metadata_modified': '2021-11-24T21:44:15.520842', 'mimetype': None, 'mimetype_inner': None, 'name': 'Questionnaire Wave 4 WFP COVID-19 in LAC.xlsx', 'package_id': 'ae4485a7-3329-4f9b-a617-68ecda6f515e', 'position': 4, 'resource_type': None, 'restricted': '{"allowed_users": "", "level": "restricted"}', 'size': 219733, 'state': 'active', 'type': 'questionnaire', 'url': 'https://datalib.vam.wfp.org/dataset/ae4485a7-3329-4f9b-a617-68ecda6f515e/resource/69d964fe-f73c-48b8-b8ce-7c83da989973/download/questionnaire-wave-4-wfp-covid-19-in-lac.xlsx', 'url_type': 'upload'}]</t>
  </si>
  <si>
    <t xml:space="preserve">Food Security Update August 2021, nationals , web survey </t>
  </si>
  <si>
    <t>52a35592-da81-45ba-8b24-39d237ccb2bd</t>
  </si>
  <si>
    <t>2021-11-24T21:35:55.758351</t>
  </si>
  <si>
    <t>2021-11-24T21:38:31.289327</t>
  </si>
  <si>
    <t>202107PERFSA</t>
  </si>
  <si>
    <t>1a9dbbef-05dd-4c34-800e-bb655b6246b9</t>
  </si>
  <si>
    <t>peru</t>
  </si>
  <si>
    <t>Peru</t>
  </si>
  <si>
    <t>2021-04-16T12:57:34.182644</t>
  </si>
  <si>
    <t>202108 PERU Food Security Update</t>
  </si>
  <si>
    <t>[{'cache_last_updated': None, 'cache_url': None, 'created': '2021-11-24T21:38:12.248071', 'datastore_active': False, 'description': '', 'format': '', 'hash': '', 'id': '2c22e982-48e7-4cbd-bacc-559af5201374', 'last_modified': '2021-11-24T21:38:11.953808', 'metadata_modified': '2021-11-24T21:38:12.248071', 'mimetype': None, 'mimetype_inner': None, 'name': 'RIWI_cuarta_ronda.zsav', 'package_id': '52a35592-da81-45ba-8b24-39d237ccb2bd', 'position': 0, 'resource_type': None, 'restricted': '{"allowed_users": "", "level": "restricted"}', 'size': 25961121, 'state': 'active', 'type': 'raw_data', 'url': 'https://datalib.vam.wfp.org/dataset/52a35592-da81-45ba-8b24-39d237ccb2bd/resource/2c22e982-48e7-4cbd-bacc-559af5201374/download/riwi_cuarta_ronda.zsav', 'url_type': 'upload'}, {'cache_last_updated': None, 'cache_url': None, 'created': '2021-11-24T21:38:13.059051', 'datastore_active': False, 'description': '', 'format': '', 'hash': '', 'id': 'e01dcbf2-ed05-4a90-99d4-3d88fd4a8c70', 'last_modified': '2021-11-24T21:38:12.920629', 'metadata_modified': '2021-11-24T21:38:13.059051', 'mimetype': None, 'mimetype_inner': None, 'name': 'sintax_4th_vawe_COL_ECU_PER.sps', 'package_id': '52a35592-da81-45ba-8b24-39d237ccb2bd', 'position': 1, 'resource_type': None, 'restricted': '{"allowed_users": "", "level": "wfp"}', 'size': 2801, 'state': 'active', 'type': 'syntax', 'url': 'https://datalib.vam.wfp.org/dataset/52a35592-da81-45ba-8b24-39d237ccb2bd/resource/e01dcbf2-ed05-4a90-99d4-3d88fd4a8c70/download/sintax_4th_vawe_col_ecu_per.sps', 'url_type': 'upload'}, {'cache_last_updated': None, 'cache_url': None, 'created': '2021-11-24T21:38:13.616894', 'datastore_active': False, 'description': '', 'format': '', 'hash': '', 'id': '064a610b-50f9-45b8-bfd8-edd49dd2ea37', 'last_modified': '2021-11-24T21:38:13.476792', 'metadata_modified': '2021-11-24T21:38:13.616894', 'mimetype': None, 'mimetype_inner': None, 'name': '4th_Wave_Completed_Residents_PERU.sav', 'package_id': '52a35592-da81-45ba-8b24-39d237ccb2bd', 'position': 2, 'resource_type': None, 'restricted': '{"allowed_users": "", "level": "restricted"}', 'size': 6815920, 'state': 'active', 'type': 'internal_processed_data', 'url': 'https://datalib.vam.wfp.org/dataset/52a35592-da81-45ba-8b24-39d237ccb2bd/resource/064a610b-50f9-45b8-bfd8-edd49dd2ea37/download/4th_wave_completed_residents_peru.sav', 'url_type': 'upload'}, {'cache_last_updated': None, 'cache_url': None, 'created': '2021-11-24T21:38:14.271172', 'datastore_active': False, 'description': '', 'format': '', 'hash': '', 'id': '3e9e7682-fafe-43d8-862a-6ebe526d227f', 'last_modified': '2021-11-24T21:38:14.128836', 'metadata_modified': '2021-11-24T21:38:14.271172', 'mimetype': None, 'mimetype_inner': None, 'name': 'Output_forth_wave_RIWI_PERU.xlsx', 'package_id': '52a35592-da81-45ba-8b24-39d237ccb2bd', 'position': 3, 'resource_type': None, 'restricted': '{"allowed_users": "", "level": "wfp"}', 'size': 34028, 'state': 'active', 'type': 'output_tables', 'url': 'https://datalib.vam.wfp.org/dataset/52a35592-da81-45ba-8b24-39d237ccb2bd/resource/3e9e7682-fafe-43d8-862a-6ebe526d227f/download/output_forth_wave_riwi_peru.xlsx', 'url_type': 'upload'}, {'cache_last_updated': None, 'cache_url': None, 'created': '2021-11-24T21:38:14.874169', 'datastore_active': False, 'description': '', 'format': '', 'hash': '', 'id': '82c9cdff-0d30-4f60-8485-39df6fb8ba55', 'last_modified': '2021-11-24T21:38:14.724189', 'metadata_modified': '2021-11-24T21:38:14.874169', 'mimetype': None, 'mimetype_inner': None, 'name': 'Questionnaire Wave 4 WFP COVID-19 in LAC.xlsx', 'package_id': '52a35592-da81-45ba-8b24-39d237ccb2bd', 'position': 4, 'resource_type': None, 'restricted': '{"allowed_users": "", "level": "wfp"}', 'size': 219733, 'state': 'active', 'type': 'questionnaire', 'url': 'https://datalib.vam.wfp.org/dataset/52a35592-da81-45ba-8b24-39d237ccb2bd/resource/82c9cdff-0d30-4f60-8485-39df6fb8ba55/download/questionnaire-wave-4-wfp-covid-19-in-lac.xlsx', 'url_type': 'upload'}]</t>
  </si>
  <si>
    <t xml:space="preserve">202108 peru Food Security Update, websurvey , migrants </t>
  </si>
  <si>
    <t>370de0e4-8321-425e-ae96-0cb7dee35c7a</t>
  </si>
  <si>
    <t>2021-11-24T21:29:01.083460</t>
  </si>
  <si>
    <t>2021-11-24T21:33:34.781511</t>
  </si>
  <si>
    <t>202108PERFSA</t>
  </si>
  <si>
    <t>202108 PERU Food Security Update_Migrants</t>
  </si>
  <si>
    <t>[{'cache_last_updated': None, 'cache_url': None, 'created': '2021-11-24T21:33:07.982463', 'datastore_active': False, 'description': '', 'format': '', 'hash': '', 'id': 'd0e1c9d4-603c-4979-a1e6-a9336c8a8d97', 'last_modified': '2021-11-24T21:33:07.661763', 'metadata_modified': '2021-11-24T21:33:07.982463', 'mimetype': None, 'mimetype_inner': None, 'name': 'RIWI_cuarta_ronda.zsav', 'package_id': '370de0e4-8321-425e-ae96-0cb7dee35c7a', 'position': 0, 'resource_type': None, 'restricted': '{"allowed_users": "", "level": "restricted"}', 'size': 25961121, 'state': 'active', 'type': 'raw_data', 'url': 'https://datalib.vam.wfp.org/dataset/370de0e4-8321-425e-ae96-0cb7dee35c7a/resource/d0e1c9d4-603c-4979-a1e6-a9336c8a8d97/download/riwi_cuarta_ronda.zsav', 'url_type': 'upload'}, {'cache_last_updated': None, 'cache_url': None, 'created': '2021-11-24T21:33:08.736947', 'datastore_active': False, 'description': '', 'format': '', 'hash': '', 'id': '9a6299a3-633c-44d3-bc04-0e3393be5920', 'last_modified': '2021-11-24T21:33:08.592582', 'metadata_modified': '2021-11-24T21:33:08.736947', 'mimetype': None, 'mimetype_inner': None, 'name': 'sintax_4th_vawe_COL_ECU_PER.sps', 'package_id': '370de0e4-8321-425e-ae96-0cb7dee35c7a', 'position': 1, 'resource_type': None, 'restricted': '{"allowed_users": "", "level": "wfp"}', 'size': 2801, 'state': 'active', 'type': 'syntax', 'url': 'https://datalib.vam.wfp.org/dataset/370de0e4-8321-425e-ae96-0cb7dee35c7a/resource/9a6299a3-633c-44d3-bc04-0e3393be5920/download/sintax_4th_vawe_col_ecu_per.sps', 'url_type': 'upload'}, {'cache_last_updated': None, 'cache_url': None, 'created': '2021-11-24T21:33:09.252607', 'datastore_active': False, 'description': '', 'format': '', 'hash': '', 'id': '67d13d2c-0c8a-4518-8196-0d056eed55f3', 'last_modified': '2021-11-24T21:33:09.107222', 'metadata_modified': '2021-11-24T21:33:09.252607', 'mimetype': None, 'mimetype_inner': None, 'name': '4th_Wave_Completed_Migrants_PERU.sav', 'package_id': '370de0e4-8321-425e-ae96-0cb7dee35c7a', 'position': 2, 'resource_type': None, 'restricted': '{"allowed_users": "", "level": "restricted"}', 'size': 287388, 'state': 'active', 'type': 'internal_processed_data', 'url': 'https://datalib.vam.wfp.org/dataset/370de0e4-8321-425e-ae96-0cb7dee35c7a/resource/67d13d2c-0c8a-4518-8196-0d056eed55f3/download/4th_wave_completed_migrants_peru.sav', 'url_type': 'upload'}, {'cache_last_updated': None, 'cache_url': None, 'created': '2021-11-24T21:33:09.886751', 'datastore_active': False, 'description': '', 'format': '', 'hash': '', 'id': '578b05ba-7bce-4f71-bc90-b06ec1d3e231', 'last_modified': '2021-11-24T21:33:09.707792', 'metadata_modified': '2021-11-24T21:33:09.886751', 'mimetype': None, 'mimetype_inner': None, 'name': 'Output_forth_wave_RIWI_PERU - migrants.xlsx', 'package_id': '370de0e4-8321-425e-ae96-0cb7dee35c7a', 'position': 3, 'resource_type': None, 'restricted': '{"allowed_users": "", "level": "wfp"}', 'size': 32452, 'state': 'active', 'type': 'output_tables', 'url': 'https://datalib.vam.wfp.org/dataset/370de0e4-8321-425e-ae96-0cb7dee35c7a/resource/578b05ba-7bce-4f71-bc90-b06ec1d3e231/download/output_forth_wave_riwi_peru-migrants.xlsx', 'url_type': 'upload'}, {'cache_last_updated': None, 'cache_url': None, 'created': '2021-11-24T21:33:10.446162', 'datastore_active': False, 'description': '', 'format': 'PDF', 'hash': '', 'id': '36e59f76-0527-47e0-b12d-37283bec29d3', 'last_modified': '2021-11-24T21:33:10.301379', 'metadata_modified': '2021-11-24T21:33:10.446162', 'mimetype': 'application/pdf', 'mimetype_inner': None, 'name': 'Remote_Assessment_Migrants_August 2021 05102021.pdf', 'package_id': '370de0e4-8321-425e-ae96-0cb7dee35c7a', 'position': 4, 'resource_type': None, 'restricted': '{"allowed_users": "", "level": "wfp"}', 'size': 663431, 'state': 'active', 'type': 'reports', 'url': 'https://datalib.vam.wfp.org/dataset/370de0e4-8321-425e-ae96-0cb7dee35c7a/resource/36e59f76-0527-47e0-b12d-37283bec29d3/download/remote_assessment_migrants_august-2021-05102021.pdf', 'url_type': 'upload'}, {'cache_last_updated': None, 'cache_url': None, 'created': '2021-11-24T21:33:11.023690', 'datastore_active': False, 'description': '', 'format': 'PDF', 'hash': '', 'id': 'f1107530-0208-4ec8-bc32-8d95d99e7414', 'last_modified': '2021-11-24T21:33:10.871310', 'metadata_modified': '2021-11-24T21:33:11.023690', 'mimetype': 'application/pdf', 'mimetype_inner': None, 'name': 'WFP - Evaluacion Remota de Seguridad Alimentaria de Migrantes en Peru_R4_final 20211004-RAM.pdf', 'package_id': '370de0e4-8321-425e-ae96-0cb7dee35c7a', 'position': 5, 'resource_type': None, 'restricted': '{"allowed_users": "", "level": "wfp"}', 'size': 557027, 'state': 'active', 'type': 'reports', 'url': 'https://datalib.vam.wfp.org/dataset/370de0e4-8321-425e-ae96-0cb7dee35c7a/resource/f1107530-0208-4ec8-bc32-8d95d99e7414/download/wfp-evaluacion-remota-de-seguridad-alimentaria-de-migrantes-en-peru_r4_final-20211004-ram.pdf', 'url_type': 'upload'}, {'cache_last_updated': None, 'cache_url': None, 'created': '2021-11-24T21:33:12.007669', 'datastore_active': False, 'description': '', 'format': '', 'hash': '', 'id': '10797adb-9301-47c8-a535-bfc741f253af', 'last_modified': '2021-11-24T21:33:11.472883', 'metadata_modified': '2021-11-24T21:33:12.007669', 'mimetype': None, 'mimetype_inner': None, 'name': 'Questionnaire Wave 4 WFP COVID-19 in LAC.xlsx', 'package_id': '370de0e4-8321-425e-ae96-0cb7dee35c7a', 'position': 6, 'resource_type': None, 'restricted': '{"allowed_users": "", "level": "wfp"}', 'size': 219733, 'state': 'active', 'type': 'questionnaire', 'url': 'https://datalib.vam.wfp.org/dataset/370de0e4-8321-425e-ae96-0cb7dee35c7a/resource/10797adb-9301-47c8-a535-bfc741f253af/download/questionnaire-wave-4-wfp-covid-19-in-lac.xlsx', 'url_type': 'upload'}]</t>
  </si>
  <si>
    <t>Food Security Update, nationals, web survey August 2021</t>
  </si>
  <si>
    <t>f4f6c0c3-2aed-48f5-81ce-1b5a74a964bf</t>
  </si>
  <si>
    <t>2021-11-24T21:22:27.347780</t>
  </si>
  <si>
    <t>2021-11-24T21:24:58.145323</t>
  </si>
  <si>
    <t>202107ECUFSA</t>
  </si>
  <si>
    <t>6073e97e-4303-4921-9d27-7b6e6bdabead</t>
  </si>
  <si>
    <t>ecuador</t>
  </si>
  <si>
    <t>Ecuador</t>
  </si>
  <si>
    <t>Ecuador CO</t>
  </si>
  <si>
    <t>2021-04-16T12:54:15.482463</t>
  </si>
  <si>
    <t>202108 ECU Food Security Update</t>
  </si>
  <si>
    <t>[{'cache_last_updated': None, 'cache_url': None, 'created': '2021-11-24T21:24:39.425753', 'datastore_active': False, 'description': '', 'format': '', 'hash': '', 'id': 'b06c724a-15f9-41a8-b395-b51166475ae2', 'last_modified': '2021-11-24T21:24:39.050151', 'metadata_modified': '2021-11-24T21:24:39.425753', 'mimetype': None, 'mimetype_inner': None, 'name': 'RIWI_cuarta_ronda.zsav', 'package_id': 'f4f6c0c3-2aed-48f5-81ce-1b5a74a964bf', 'position': 0, 'resource_type': None, 'restricted': '{"allowed_users": "", "level": "restricted"}', 'size': 25961121, 'state': 'active', 'type': 'raw_data', 'url': 'https://datalib.vam.wfp.org/dataset/f4f6c0c3-2aed-48f5-81ce-1b5a74a964bf/resource/b06c724a-15f9-41a8-b395-b51166475ae2/download/riwi_cuarta_ronda.zsav', 'url_type': 'upload'}, {'cache_last_updated': None, 'cache_url': None, 'created': '2021-11-24T21:24:40.971876', 'datastore_active': False, 'description': '', 'format': '', 'hash': '', 'id': '6c204819-4b94-434f-87d4-c2a180f7c9ce', 'last_modified': '2021-11-24T21:24:40.797666', 'metadata_modified': '2021-11-24T21:24:40.971876', 'mimetype': None, 'mimetype_inner': None, 'name': 'sintax_4th_vawe_COL_ECU_PER.sps', 'package_id': 'f4f6c0c3-2aed-48f5-81ce-1b5a74a964bf', 'position': 1, 'resource_type': None, 'restricted': '{"allowed_users": "", "level": "wfp"}', 'size': 2801, 'state': 'active', 'type': 'syntax', 'url': 'https://datalib.vam.wfp.org/dataset/f4f6c0c3-2aed-48f5-81ce-1b5a74a964bf/resource/6c204819-4b94-434f-87d4-c2a180f7c9ce/download/sintax_4th_vawe_col_ecu_per.sps', 'url_type': 'upload'}, {'cache_last_updated': None, 'cache_url': None, 'created': '2021-11-24T21:24:41.587326', 'datastore_active': False, 'description': '', 'format': '', 'hash': '', 'id': '49015260-fe39-46da-bf18-873214b3837e', 'last_modified': '2021-11-24T21:24:41.331980', 'metadata_modified': '2021-11-24T21:24:41.587326', 'mimetype': None, 'mimetype_inner': None, 'name': '4th_Wave_Completed_Residents_ECU.sav', 'package_id': 'f4f6c0c3-2aed-48f5-81ce-1b5a74a964bf', 'position': 2, 'resource_type': None, 'restricted': '{"allowed_users": "", "level": "restricted"}', 'size': 29408, 'state': 'active', 'type': 'internal_processed_data', 'url': 'https://datalib.vam.wfp.org/dataset/f4f6c0c3-2aed-48f5-81ce-1b5a74a964bf/resource/49015260-fe39-46da-bf18-873214b3837e/download/4th_wave_completed_residents_ecu.sav', 'url_type': 'upload'}, {'cache_last_updated': None, 'cache_url': None, 'created': '2021-11-24T21:24:42.130710', 'datastore_active': False, 'description': '', 'format': '', 'hash': '', 'id': '066eb549-f713-4a37-b154-db56baa03e5a', 'last_modified': '2021-11-24T21:24:41.965094', 'metadata_modified': '2021-11-24T21:24:42.130710', 'mimetype': None, 'mimetype_inner': None, 'name': 'Output_forth_wave_RIWI_ECU.xlsx', 'package_id': 'f4f6c0c3-2aed-48f5-81ce-1b5a74a964bf', 'position': 3, 'resource_type': None, 'restricted': '{"allowed_users": "", "level": "wfp"}', 'size': 34069, 'state': 'active', 'type': 'output_tables', 'url': 'https://datalib.vam.wfp.org/dataset/f4f6c0c3-2aed-48f5-81ce-1b5a74a964bf/resource/066eb549-f713-4a37-b154-db56baa03e5a/download/output_forth_wave_riwi_ecu.xlsx', 'url_type': 'upload'}]</t>
  </si>
  <si>
    <t>Food Security Update_Migrants, Web survey August 2021</t>
  </si>
  <si>
    <t>331a98fe-b1c3-48b0-98d3-bcbef950853f</t>
  </si>
  <si>
    <t>2021-11-24T21:16:16.223069</t>
  </si>
  <si>
    <t>2021-11-24T21:20:00.650883</t>
  </si>
  <si>
    <t>202108ECUFSA</t>
  </si>
  <si>
    <t>202108 ECU Food Security Update_Migrants</t>
  </si>
  <si>
    <t>[{'cache_last_updated': None, 'cache_url': None, 'created': '2021-11-24T21:19:37.268746', 'datastore_active': False, 'description': '', 'format': '', 'hash': '', 'id': '80c4d220-f5a8-4fd5-8eca-11b172e0836d', 'last_modified': '2021-11-24T21:19:36.952702', 'metadata_modified': '2021-11-24T21:19:37.268746', 'mimetype': None, 'mimetype_inner': None, 'name': 'RIWI_cuarta_ronda.zsav', 'package_id': '331a98fe-b1c3-48b0-98d3-bcbef950853f', 'position': 0, 'resource_type': None, 'restricted': '{"allowed_users": "", "level": "restricted"}', 'size': 25961121, 'state': 'active', 'type': 'raw_data', 'url': 'https://datalib.vam.wfp.org/dataset/331a98fe-b1c3-48b0-98d3-bcbef950853f/resource/80c4d220-f5a8-4fd5-8eca-11b172e0836d/download/riwi_cuarta_ronda.zsav', 'url_type': 'upload'}, {'cache_last_updated': None, 'cache_url': None, 'created': '2021-11-24T21:19:38.307145', 'datastore_active': False, 'description': '', 'format': '', 'hash': '', 'id': '522b829a-4f68-4815-94a5-8d04466e93ad', 'last_modified': '2021-11-24T21:19:38.152542', 'metadata_modified': '2021-11-24T21:19:38.307145', 'mimetype': None, 'mimetype_inner': None, 'name': 'sintax_4th_vawe_COL_ECU_PER.sps', 'package_id': '331a98fe-b1c3-48b0-98d3-bcbef950853f', 'position': 1, 'resource_type': None, 'restricted': '{"allowed_users": "", "level": "wfp"}', 'size': 2801, 'state': 'active', 'type': 'syntax', 'url': 'https://datalib.vam.wfp.org/dataset/331a98fe-b1c3-48b0-98d3-bcbef950853f/resource/522b829a-4f68-4815-94a5-8d04466e93ad/download/sintax_4th_vawe_col_ecu_per.sps', 'url_type': 'upload'}, {'cache_last_updated': None, 'cache_url': None, 'created': '2021-11-24T21:19:38.966866', 'datastore_active': False, 'description': '', 'format': '', 'hash': '', 'id': '41a0ca12-1e7d-4a90-be8a-0f2a76290f30', 'last_modified': '2021-11-24T21:19:38.809744', 'metadata_modified': '2021-11-24T21:19:38.966866', 'mimetype': None, 'mimetype_inner': None, 'name': '4th_Wave_Completed_Migrants_ECU.sav', 'package_id': '331a98fe-b1c3-48b0-98d3-bcbef950853f', 'position': 2, 'resource_type': None, 'restricted': '{"allowed_users": "", "level": "restricted"}', 'size': 257324, 'state': 'active', 'type': 'internal_processed_data', 'url': 'https://datalib.vam.wfp.org/dataset/331a98fe-b1c3-48b0-98d3-bcbef950853f/resource/41a0ca12-1e7d-4a90-be8a-0f2a76290f30/download/4th_wave_completed_migrants_ecu.sav', 'url_type': 'upload'}, {'cache_last_updated': None, 'cache_url': None, 'created': '2021-11-24T21:19:39.683840', 'datastore_active': False, 'description': '', 'format': '', 'hash': '', 'id': '5d8acb60-1351-4640-8d1d-7268348d1612', 'last_modified': '2021-11-24T21:19:39.515859', 'metadata_modified': '2021-11-24T21:19:39.683840', 'mimetype': None, 'mimetype_inner': None, 'name': 'Output_forth_wave_RIWI_ECU - migrants.xlsx', 'package_id': '331a98fe-b1c3-48b0-98d3-bcbef950853f', 'position': 3, 'resource_type': None, 'restricted': '{"allowed_users": "", "level": "restricted"}', 'size': 32484, 'state': 'active', 'type': 'output_tables', 'url': 'https://datalib.vam.wfp.org/dataset/331a98fe-b1c3-48b0-98d3-bcbef950853f/resource/5d8acb60-1351-4640-8d1d-7268348d1612/download/output_forth_wave_riwi_ecu-migrants.xlsx', 'url_type': 'upload'}, {'cache_last_updated': None, 'cache_url': None, 'created': '2021-11-24T21:19:40.483048', 'datastore_active': False, 'description': '', 'format': 'PDF', 'hash': '', 'id': 'e4d3212a-304d-4ed0-bcf4-8ccdc331d6b3', 'last_modified': '2021-11-24T21:19:40.330596', 'metadata_modified': '2021-11-24T21:19:40.483048', 'mimetype': 'application/pdf', 'mimetype_inner': None, 'name': 'Remote_Assessment_Migrants_August 2021 05102021.pdf', 'package_id': '331a98fe-b1c3-48b0-98d3-bcbef950853f', 'position': 4, 'resource_type': None, 'restricted': '{"allowed_users": "", "level": "wfp"}', 'size': 663431, 'state': 'active', 'type': 'reports', 'url': 'https://datalib.vam.wfp.org/dataset/331a98fe-b1c3-48b0-98d3-bcbef950853f/resource/e4d3212a-304d-4ed0-bcf4-8ccdc331d6b3/download/remote_assessment_migrants_august-2021-05102021.pdf', 'url_type': 'upload'}, {'cache_last_updated': None, 'cache_url': None, 'created': '2021-11-24T21:19:41.516077', 'datastore_active': False, 'description': '', 'format': '', 'hash': '', 'id': 'f48d580e-b5d9-41fa-83b8-5261e904e264', 'last_modified': '2021-11-24T21:19:41.063810', 'metadata_modified': '2021-11-24T21:19:41.516077', 'mimetype': None, 'mimetype_inner': None, 'name': 'Questionnaire Wave 4 WFP COVID-19 in LAC.xlsx', 'package_id': '331a98fe-b1c3-48b0-98d3-bcbef950853f', 'position': 5, 'resource_type': None, 'restricted': '{"allowed_users": "", "level": "wfp"}', 'size': 219733, 'state': 'active', 'type': 'questionnaire', 'url': 'https://datalib.vam.wfp.org/dataset/331a98fe-b1c3-48b0-98d3-bcbef950853f/resource/f48d580e-b5d9-41fa-83b8-5261e904e264/download/questionnaire-wave-4-wfp-covid-19-in-lac.xlsx', 'url_type': 'upload'}]</t>
  </si>
  <si>
    <t>Food security update migrants , websurvey August 2021</t>
  </si>
  <si>
    <t>c1468f44-7e53-41e0-ac4c-c1aae536b4c3</t>
  </si>
  <si>
    <t>2021-11-24T21:04:14.626100</t>
  </si>
  <si>
    <t>2021-11-24T21:07:50.503158</t>
  </si>
  <si>
    <t>202108COLFSA</t>
  </si>
  <si>
    <t>202108 COL Food Security Update_Migrants</t>
  </si>
  <si>
    <t>[{'cache_last_updated': None, 'cache_url': None, 'created': '2021-11-24T21:07:27.621806', 'datastore_active': False, 'description': '', 'format': '', 'hash': '', 'id': 'eb4a86c0-2202-4abe-a9ff-b1320831fc83', 'last_modified': '2021-11-24T21:07:27.239097', 'metadata_modified': '2021-11-24T21:07:27.621806', 'mimetype': None, 'mimetype_inner': None, 'name': 'RIWI_cuarta_ronda.zsav', 'package_id': 'c1468f44-7e53-41e0-ac4c-c1aae536b4c3', 'position': 0, 'resource_type': None, 'restricted': '{"allowed_users": "", "level": "restricted"}', 'size': 25961121, 'state': 'active', 'type': 'raw_data', 'url': 'https://datalib.vam.wfp.org/dataset/c1468f44-7e53-41e0-ac4c-c1aae536b4c3/resource/eb4a86c0-2202-4abe-a9ff-b1320831fc83/download/riwi_cuarta_ronda.zsav', 'url_type': 'upload'}, {'cache_last_updated': None, 'cache_url': None, 'created': '2021-11-24T21:07:28.592797', 'datastore_active': False, 'description': '', 'format': '', 'hash': '', 'id': 'c299dcb3-d8fb-47a5-9a25-c253e5a2cd1f', 'last_modified': '2021-11-24T21:07:28.452180', 'metadata_modified': '2021-11-24T21:07:28.592797', 'mimetype': None, 'mimetype_inner': None, 'name': 'sintax_4th_vawe_COL_ECU_PER.sps', 'package_id': 'c1468f44-7e53-41e0-ac4c-c1aae536b4c3', 'position': 1, 'resource_type': None, 'restricted': '{"allowed_users": "", "level": "wfp"}', 'size': 2801, 'state': 'active', 'type': 'syntax', 'url': 'https://datalib.vam.wfp.org/dataset/c1468f44-7e53-41e0-ac4c-c1aae536b4c3/resource/c299dcb3-d8fb-47a5-9a25-c253e5a2cd1f/download/sintax_4th_vawe_col_ecu_per.sps', 'url_type': 'upload'}, {'cache_last_updated': None, 'cache_url': None, 'created': '2021-11-24T21:07:29.232576', 'datastore_active': False, 'description': '', 'format': '', 'hash': '', 'id': 'be53a9fb-fc2a-4441-ac2d-240713c60e36', 'last_modified': '2021-11-24T21:07:29.087889', 'metadata_modified': '2021-11-24T21:07:29.232576', 'mimetype': None, 'mimetype_inner': None, 'name': '4th_Wave_Completed_Migrants_COL.sav', 'package_id': 'c1468f44-7e53-41e0-ac4c-c1aae536b4c3', 'position': 2, 'resource_type': None, 'restricted': '{"allowed_users": "", "level": "restricted"}', 'size': 448980, 'state': 'active', 'type': 'internal_processed_data', 'url': 'https://datalib.vam.wfp.org/dataset/c1468f44-7e53-41e0-ac4c-c1aae536b4c3/resource/be53a9fb-fc2a-4441-ac2d-240713c60e36/download/4th_wave_completed_migrants_col.sav', 'url_type': 'upload'}, {'cache_last_updated': None, 'cache_url': None, 'created': '2021-11-24T21:07:29.959646', 'datastore_active': False, 'description': '', 'format': '', 'hash': '', 'id': '57d44b3d-e863-4c48-b0c7-b5b9def42ca9', 'last_modified': '2021-11-24T21:07:29.820176', 'metadata_modified': '2021-11-24T21:07:29.959646', 'mimetype': None, 'mimetype_inner': None, 'name': 'Output_forth_wave_RIWI_COL migrants.xlsx', 'package_id': 'c1468f44-7e53-41e0-ac4c-c1aae536b4c3', 'position': 3, 'resource_type': None, 'restricted': '{"allowed_users": "", "level": "wfp"}', 'size': 33072, 'state': 'active', 'type': 'output_tables', 'url': 'https://datalib.vam.wfp.org/dataset/c1468f44-7e53-41e0-ac4c-c1aae536b4c3/resource/57d44b3d-e863-4c48-b0c7-b5b9def42ca9/download/output_forth_wave_riwi_col-migrants.xlsx', 'url_type': 'upload'}, {'cache_last_updated': None, 'cache_url': None, 'created': '2021-11-24T21:07:30.634058', 'datastore_active': False, 'description': '', 'format': 'PDF', 'hash': '', 'id': '70fbfe79-8df7-4e25-8328-1dafbb9abda9', 'last_modified': '2021-11-24T21:07:30.489786', 'metadata_modified': '2021-11-24T21:07:30.634058', 'mimetype': 'application/pdf', 'mimetype_inner': None, 'name': 'Remote_Assessment_Migrants_August 2021 05102021.pdf', 'package_id': 'c1468f44-7e53-41e0-ac4c-c1aae536b4c3', 'position': 4, 'resource_type': None, 'restricted': '{"allowed_users": "", "level": "wfp"}', 'size': 663431, 'state': 'active', 'type': 'reports', 'url': 'https://datalib.vam.wfp.org/dataset/c1468f44-7e53-41e0-ac4c-c1aae536b4c3/resource/70fbfe79-8df7-4e25-8328-1dafbb9abda9/download/remote_assessment_migrants_august-2021-05102021.pdf', 'url_type': 'upload'}, {'cache_last_updated': None, 'cache_url': None, 'created': '2021-11-24T21:07:31.646873', 'datastore_active': False, 'description': '', 'format': '', 'hash': '', 'id': '0a781b4d-7045-4020-a175-5b290bb5be83', 'last_modified': '2021-11-24T21:07:31.245589', 'metadata_modified': '2021-11-24T21:07:31.646873', 'mimetype': None, 'mimetype_inner': None, 'name': 'Questionnaire Wave 4 WFP COVID-19 in LAC.xlsx', 'package_id': 'c1468f44-7e53-41e0-ac4c-c1aae536b4c3', 'position': 5, 'resource_type': None, 'restricted': '{"allowed_users": "", "level": "wfp"}', 'size': 219733, 'state': 'active', 'type': 'questionnaire', 'url': 'https://datalib.vam.wfp.org/dataset/c1468f44-7e53-41e0-ac4c-c1aae536b4c3/resource/0a781b4d-7045-4020-a175-5b290bb5be83/download/questionnaire-wave-4-wfp-covid-19-in-lac.xlsx', 'url_type': 'upload'}]</t>
  </si>
  <si>
    <t>Environmental Screening</t>
  </si>
  <si>
    <t>604efd92-604f-4a37-93a2-c362edbefda0</t>
  </si>
  <si>
    <t>2021-11-17T23:31:07.972947</t>
  </si>
  <si>
    <t>2021-11-17T23:34:52.038663</t>
  </si>
  <si>
    <t>202010PHLFSA</t>
  </si>
  <si>
    <t>BARMM Food Security Convergence- Enviromental Screening</t>
  </si>
  <si>
    <t>[{'cache_last_updated': None, 'cache_url': None, 'created': '2021-11-17T23:34:36.910587', 'datastore_active': False, 'description': 'BARMM Food Security Convergence', 'format': '', 'hash': '', 'id': '07f264bb-4983-48fb-89f1-7df746621a57', 'last_modified': '2021-11-17T23:34:36.617488', 'metadata_modified': '2021-11-17T23:34:36.910587', 'mimetype': None, 'mimetype_inner': None, 'name': 'Environment_Risk_Screening_ Raw Data.xlsx', 'package_id': '604efd92-604f-4a37-93a2-c362edbefda0', 'position': 0, 'resource_type': None, 'restricted': '{"allowed_users": "", "level": "restricted"}', 'size': 17646, 'state': 'active', 'type': 'raw_data', 'url': 'https://datalib.vam.wfp.org/dataset/604efd92-604f-4a37-93a2-c362edbefda0/resource/07f264bb-4983-48fb-89f1-7df746621a57/download/environment_risk_screening_-raw-data.xlsx', 'url_type': 'upload'}, {'cache_last_updated': None, 'cache_url': None, 'created': '2021-11-17T23:34:37.646544', 'datastore_active': False, 'description': 'BARMM Food Security Convergence', 'format': '', 'hash': '', 'id': '225653aa-1a8a-4f9b-ad9a-c7d737ce1b58', 'last_modified': '2021-11-17T23:34:37.502503', 'metadata_modified': '2021-11-17T23:34:37.646544', 'mimetype': None, 'mimetype_inner': None, 'name': 'Syntax1- envi.sps', 'package_id': '604efd92-604f-4a37-93a2-c362edbefda0', 'position': 1, 'resource_type': None, 'restricted': '{"allowed_users": "", "level": "my_co"}', 'size': 2095, 'state': 'active', 'type': 'syntax', 'url': 'https://datalib.vam.wfp.org/dataset/604efd92-604f-4a37-93a2-c362edbefda0/resource/225653aa-1a8a-4f9b-ad9a-c7d737ce1b58/download/syntax1-envi.sps', 'url_type': 'upload'}, {'cache_last_updated': None, 'cache_url': None, 'created': '2021-11-17T23:34:38.270665', 'datastore_active': False, 'description': 'BARMM Food Security Convergence', 'format': '', 'hash': '', 'id': '28887d25-fcf9-425f-87e0-f367f2b8e6c9', 'last_modified': '2021-11-17T23:34:38.127225', 'metadata_modified': '2021-11-17T23:34:38.270665', 'mimetype': None, 'mimetype_inner': None, 'name': 'Environment_Risk_Screening_ Data Set.sav', 'package_id': '604efd92-604f-4a37-93a2-c362edbefda0', 'position': 2, 'resource_type': None, 'restricted': '{"allowed_users": "", "level": "restricted"}', 'size': 30062, 'state': 'active', 'type': 'internal_processed_data', 'url': 'https://datalib.vam.wfp.org/dataset/604efd92-604f-4a37-93a2-c362edbefda0/resource/28887d25-fcf9-425f-87e0-f367f2b8e6c9/download/environment_risk_screening_-data-set.sav', 'url_type': 'upload'}, {'cache_last_updated': None, 'cache_url': None, 'created': '2021-11-17T23:34:38.867398', 'datastore_active': False, 'description': '', 'format': '', 'hash': '', 'id': 'baffdc17-286c-4faf-8809-946afdaf0932', 'last_modified': '2021-11-17T23:34:38.719678', 'metadata_modified': '2021-11-17T23:34:38.867398', 'mimetype': None, 'mimetype_inner': None, 'name': 'Environment_Risk_Screening_ Output table.xlsm', 'package_id': '604efd92-604f-4a37-93a2-c362edbefda0', 'position': 3, 'resource_type': None, 'restricted': '{"allowed_users": "", "level": "my_co"}', 'size': 28177, 'state': 'active', 'type': 'output_tables', 'url': 'https://datalib.vam.wfp.org/dataset/604efd92-604f-4a37-93a2-c362edbefda0/resource/baffdc17-286c-4faf-8809-946afdaf0932/download/environment_risk_screening_-output-table.xlsm', 'url_type': 'upload'}]</t>
  </si>
  <si>
    <t>4ZP4haUGNSZdhjH9Nn3HaV8IAyjEju0zwYPjIX5yHf8</t>
  </si>
  <si>
    <t>PAM</t>
  </si>
  <si>
    <t>RÃ©sultat traitement des donnÃ©es de l'enquÃªte FSMS du mois d'octobre 2021</t>
  </si>
  <si>
    <t>4592e246-cb75-4d52-90ab-e1a3fa77de8f</t>
  </si>
  <si>
    <t>2021-11-12T09:32:10.819208</t>
  </si>
  <si>
    <t>2021-11-16T12:11:58.007823</t>
  </si>
  <si>
    <t>202110MRTFSA</t>
  </si>
  <si>
    <t>EnquÃªte FSMS octobre 2021</t>
  </si>
  <si>
    <t>[{'cache_last_updated': None, 'cache_url': None, 'created': '2021-11-15T09:38:04.334585', 'datastore_active': False, 'description': '', 'format': '', 'hash': '', 'id': 'd683f6b0-5efc-4a96-8aad-5b7a6884dc0c', 'last_modified': '2021-11-15T09:38:04.040398', 'metadata_modified': '2021-11-15T09:38:04.334585', 'mimetype': None, 'mimetype_inner': None, 'name': 'BD_FSMS_Octobre_2021.sav', 'package_id': '4592e246-cb75-4d52-90ab-e1a3fa77de8f', 'position': 0, 'resource_type': None, 'restricted': '{"allowed_users": "", "level": "restricted"}', 'size': 36533356, 'state': 'active', 'type': 'internal_processed_data', 'url': 'https://datalib.vam.wfp.org/dataset/4592e246-cb75-4d52-90ab-e1a3fa77de8f/resource/d683f6b0-5efc-4a96-8aad-5b7a6884dc0c/download/bd_fsms_octobre_2021.sav', 'url_type': 'upload'}, {'cache_last_updated': None, 'cache_url': None, 'created': '2021-11-15T09:40:46.958805', 'datastore_active': False, 'description': '', 'format': '', 'hash': '', 'id': '18ae21ad-8a81-4ba6-862b-b55d1f813bd9', 'last_modified': '2021-11-15T09:40:46.669994', 'metadata_modified': '2021-11-15T09:40:46.958805', 'mimetype': None, 'mimetype_inner': None, 'name': '1.proprietes_variables.sps', 'package_id': '4592e246-cb75-4d52-90ab-e1a3fa77de8f', 'position': 1, 'resource_type': None, 'restricted': '{"allowed_users": "", "level": "my_co"}', 'size': 2856, 'state': 'active', 'type': 'syntax', 'url': 'https://datalib.vam.wfp.org/dataset/4592e246-cb75-4d52-90ab-e1a3fa77de8f/resource/18ae21ad-8a81-4ba6-862b-b55d1f813bd9/download/1.proprietes_variables.sps', 'url_type': 'upload'}, {'cache_last_updated': None, 'cache_url': None, 'created': '2021-11-15T09:40:47.706076', 'datastore_active': False, 'description': '', 'format': '', 'hash': '', 'id': '76bfb568-6ee9-44f0-b300-d98deacabcdb', 'last_modified': '2021-11-15T09:40:47.560167', 'metadata_modified': '2021-11-15T09:40:47.706076', 'mimetype': None, 'mimetype_inner': None, 'name': '2.rename_variables.sps', 'package_id': '4592e246-cb75-4d52-90ab-e1a3fa77de8f', 'position': 2, 'resource_type': None, 'restricted': '{"allowed_users": "", "level": "restricted"}', 'size': 12498, 'state': 'active', 'type': 'syntax', 'url': 'https://datalib.vam.wfp.org/dataset/4592e246-cb75-4d52-90ab-e1a3fa77de8f/resource/76bfb568-6ee9-44f0-b300-d98deacabcdb/download/2.rename_variables.sps', 'url_type': 'upload'}, {'cache_last_updated': None, 'cache_url': None, 'created': '2021-11-15T09:40:48.334003', 'datastore_active': False, 'description': '', 'format': '', 'hash': '', 'id': 'd7f7ead7-8484-419f-adfc-0b69ed28a962', 'last_modified': '2021-11-15T09:40:48.187128', 'metadata_modified': '2021-11-15T09:40:48.334003', 'mimetype': None, 'mimetype_inner': None, 'name': '3.starte_wil2.sps', 'package_id': '4592e246-cb75-4d52-90ab-e1a3fa77de8f', 'position': 3, 'resource_type': None, 'restricted': '{"allowed_users": "", "level": "restricted"}', 'size': 1968, 'state': 'active', 'type': 'syntax', 'url': 'https://datalib.vam.wfp.org/dataset/4592e246-cb75-4d52-90ab-e1a3fa77de8f/resource/d7f7ead7-8484-419f-adfc-0b69ed28a962/download/3.starte_wil2.sps', 'url_type': 'upload'}, {'cache_last_updated': None, 'cache_url': None, 'created': '2021-11-15T09:40:48.968341', 'datastore_active': False, 'description': '', 'format': '', 'hash': '', 'id': '373140d6-32f2-4d0d-b601-6d3b6a20ae43', 'last_modified': '2021-11-15T09:40:48.814810', 'metadata_modified': '2021-11-15T09:40:48.968341', 'mimetype': None, 'mimetype_inner': None, 'name': '4.1 FCS_brut.sps', 'package_id': '4592e246-cb75-4d52-90ab-e1a3fa77de8f', 'position': 4, 'resource_type': None, 'restricted': '{"allowed_users": "", "level": "restricted"}', 'size': 2214, 'state': 'active', 'type': 'syntax', 'url': 'https://datalib.vam.wfp.org/dataset/4592e246-cb75-4d52-90ab-e1a3fa77de8f/resource/373140d6-32f2-4d0d-b601-6d3b6a20ae43/download/4.1-fcs_brut.sps', 'url_type': 'upload'}, {'cache_last_updated': None, 'cache_url': None, 'created': '2021-11-15T09:40:49.607624', 'datastore_active': False, 'description': '', 'format': '', 'hash': '', 'id': 'da99ea7d-5ae1-449b-a56f-81377b6bf679', 'last_modified': '2021-11-15T09:40:49.451137', 'metadata_modified': '2021-11-15T09:40:49.607624', 'mimetype': None, 'mimetype_inner': None, 'name': '4.calcul_depenses.sps', 'package_id': '4592e246-cb75-4d52-90ab-e1a3fa77de8f', 'position': 5, 'resource_type': None, 'restricted': '{"allowed_users": "", "level": "restricted"}', 'size': 26010, 'state': 'active', 'type': 'syntax', 'url': 'https://datalib.vam.wfp.org/dataset/4592e246-cb75-4d52-90ab-e1a3fa77de8f/resource/da99ea7d-5ae1-449b-a56f-81377b6bf679/download/4.calcul_depenses.sps', 'url_type': 'upload'}, {'cache_last_updated': None, 'cache_url': None, 'created': '2021-11-15T09:40:50.268644', 'datastore_active': False, 'description': '', 'format': '', 'hash': '', 'id': '867f3d36-7238-4a3b-9cfe-acd0762bffbf', 'last_modified': '2021-11-15T09:40:50.078332', 'metadata_modified': '2021-11-15T09:40:50.268644', 'mimetype': None, 'mimetype_inner': None, 'name': '5.calcul_freq_consommation.sps', 'package_id': '4592e246-cb75-4d52-90ab-e1a3fa77de8f', 'position': 6, 'resource_type': None, 'restricted': '{"allowed_users": "", "level": "restricted"}', 'size': 4380, 'state': 'active', 'type': 'syntax', 'url': 'https://datalib.vam.wfp.org/dataset/4592e246-cb75-4d52-90ab-e1a3fa77de8f/resource/867f3d36-7238-4a3b-9cfe-acd0762bffbf/download/5.calcul_freq_consommation.sps', 'url_type': 'upload'}, {'cache_last_updated': None, 'cache_url': None, 'created': '2021-11-15T09:40:51.141823', 'datastore_active': False, 'description': '', 'format': '', 'hash': '', 'id': 'f05dbc2e-2e71-410f-9c28-3e338854e318', 'last_modified': '2021-11-15T09:40:50.758745', 'metadata_modified': '2021-11-15T09:40:51.141823', 'mimetype': None, 'mimetype_inner': None, 'name': '7.calcul_FCS_final.sps', 'package_id': '4592e246-cb75-4d52-90ab-e1a3fa77de8f', 'position': 7, 'resource_type': None, 'restricted': '{"allowed_users": "", "level": "restricted"}', 'size': 7840, 'state': 'active', 'type': 'syntax', 'url': 'https://datalib.vam.wfp.org/dataset/4592e246-cb75-4d52-90ab-e1a3fa77de8f/resource/f05dbc2e-2e71-410f-9c28-3e338854e318/download/7.calcul_fcs_final.sps', 'url_type': 'upload'}, {'cache_last_updated': None, 'cache_url': None, 'created': '2021-11-15T09:40:51.796898', 'datastore_active': False, 'description': '', 'format': '', 'hash': '', 'id': 'a9c51fb0-4265-4647-9579-2d0180f6ae5a', 'last_modified': '2021-11-15T09:40:51.646523', 'metadata_modified': '2021-11-15T09:40:51.796898', 'mimetype': None, 'mimetype_inner': None, 'name': '11.calcul_HDDS_24h.sps', 'package_id': '4592e246-cb75-4d52-90ab-e1a3fa77de8f', 'position': 8, 'resource_type': None, 'restricted': '{"allowed_users": "", "level": "restricted"}', 'size': 1636, 'state': 'active', 'type': 'syntax', 'url': 'https://datalib.vam.wfp.org/dataset/4592e246-cb75-4d52-90ab-e1a3fa77de8f/resource/a9c51fb0-4265-4647-9579-2d0180f6ae5a/download/11.calcul_hdds_24h.sps', 'url_type': 'upload'}, {'cache_last_updated': None, 'cache_url': None, 'created': '2021-11-15T09:40:52.494702', 'datastore_active': False, 'description': '', 'format': '', 'hash': '', 'id': '881fa3ed-0cb2-4eb2-8c4c-3cf8a60c40a3', 'last_modified': '2021-11-15T09:40:52.341056', 'metadata_modified': '2021-11-15T09:40:52.494702', 'mimetype': None, 'mimetype_inner': None, 'name': '12.calcul_rCSI.sps', 'package_id': '4592e246-cb75-4d52-90ab-e1a3fa77de8f', 'position': 9, 'resource_type': None, 'restricted': '{"allowed_users": "", "level": "restricted"}', 'size': 878, 'state': 'active', 'type': 'syntax', 'url': 'https://datalib.vam.wfp.org/dataset/4592e246-cb75-4d52-90ab-e1a3fa77de8f/resource/881fa3ed-0cb2-4eb2-8c4c-3cf8a60c40a3/download/12.calcul_rcsi.sps', 'url_type': 'upload'}, {'cache_last_updated': None, 'cache_url': None, 'created': '2021-11-15T09:40:53.110774', 'datastore_active': False, 'description': '', 'format': '', 'hash': '', 'id': '8fa13c79-0150-4701-a907-5d4b084b5562', 'last_modified': '2021-11-15T09:40:52.956202', 'metadata_modified': '2021-11-15T09:40:53.110774', 'mimetype': None, 'mimetype_inner': None, 'name': 'Calcul_HHS.sps', 'package_id': '4592e246-cb75-4d52-90ab-e1a3fa77de8f', 'position': 10, 'resource_type': None, 'restricted': '{"allowed_users": "", "level": "restricted"}', 'size': 3585, 'state': 'active', 'type': 'syntax', 'url': 'https://datalib.vam.wfp.org/dataset/4592e246-cb75-4d52-90ab-e1a3fa77de8f/resource/8fa13c79-0150-4701-a907-5d4b084b5562/download/calcul_hhs.sps', 'url_type': 'upload'}, {'cache_last_updated': None, 'cache_url': None, 'created': '2021-11-15T09:40:53.770179', 'datastore_active': False, 'description': '', 'format': '', 'hash': '', 'id': '2bab698c-b908-4ac3-86e9-82b79ba505c1', 'last_modified': '2021-11-15T09:40:53.613143', 'metadata_modified': '2021-11-15T09:40:53.770179', 'mimetype': None, 'mimetype_inner': None, 'name': 'strate_Moughataa.sps', 'package_id': '4592e246-cb75-4d52-90ab-e1a3fa77de8f', 'position': 11, 'resource_type': None, 'restricted': '{"allowed_users": "", "level": "restricted"}', 'size': 6564, 'state': 'active', 'type': 'syntax', 'url': 'https://datalib.vam.wfp.org/dataset/4592e246-cb75-4d52-90ab-e1a3fa77de8f/resource/2bab698c-b908-4ac3-86e9-82b79ba505c1/download/strate_moughataa.sps', 'url_type': 'upload'}]</t>
  </si>
  <si>
    <t>X9KA_icnnDvy3tQrVjgsFkNxqZvbsEqpRtbgJGshlKc</t>
  </si>
  <si>
    <t>missing this information</t>
  </si>
  <si>
    <t>bf872da6-c051-4329-b288-d9062bf287ff</t>
  </si>
  <si>
    <t>2021-11-16T10:32:38.953525</t>
  </si>
  <si>
    <t>2021-11-16T10:34:19.177348</t>
  </si>
  <si>
    <t>201910BFAFSA</t>
  </si>
  <si>
    <t>EnquÃªte sur la campagne agricole Burkina Faso September 2019</t>
  </si>
  <si>
    <t>[{'cache_last_updated': None, 'cache_url': None, 'created': '2021-11-16T10:33:24.213790', 'datastore_active': False, 'description': '', 'format': '', 'hash': '', 'id': 'c058a6f7-f88c-4acd-bc08-61c7ee9815df', 'last_modified': '2021-11-16T10:33:23.686694', 'metadata_modified': '2021-11-16T10:33:24.213790', 'mimetype': None, 'mimetype_inner': None, 'name': 'Base_finale_SA_OCT19-1.sav', 'package_id': 'bf872da6-c051-4329-b288-d9062bf287ff', 'position': 0, 'resource_type': None, 'restricted': '{"allowed_users": "", "level": "restricted"}', 'size': 3866740, 'state': 'active', 'type': 'internal_processed_data', 'url': 'https://datalib.vam.wfp.org/dataset/bf872da6-c051-4329-b288-d9062bf287ff/resource/c058a6f7-f88c-4acd-bc08-61c7ee9815df/download/base_finale_sa_oct19-1.sav', 'url_type': 'upload'}, {'cache_last_updated': None, 'cache_url': None, 'created': '2021-11-16T10:34:15.593474', 'datastore_active': False, 'description': '', 'format': 'HTML', 'hash': '', 'id': '2762db50-03c6-4817-a284-6efa0deb9e2b', 'last_modified': '2021-11-16T10:34:15.194076', 'metadata_modified': '2021-11-16T10:34:15.593474', 'mimetype': 'text/html', 'mimetype_inner': None, 'name': 'BFA_201910_CAcodebook.html', 'package_id': 'bf872da6-c051-4329-b288-d9062bf287ff', 'position': 1, 'resource_type': None, 'restricted': '{"allowed_users": "", "level": "wfp"}', 'size': 218501, 'state': 'active', 'type': 'miscellaneous', 'url': 'https://datalib.vam.wfp.org/dataset/bf872da6-c051-4329-b288-d9062bf287ff/resource/2762db50-03c6-4817-a284-6efa0deb9e2b/download/bfa_201910_cacodebook.html', 'url_type': 'upload'}]</t>
  </si>
  <si>
    <t>zaRDouX4D0FgeL5CKsmAxIlp8o0rD_ypErWzYf_4MMQ</t>
  </si>
  <si>
    <t xml:space="preserve">Evaluation de la sÃ©curitÃ© alimentaire et nutritionnelle. </t>
  </si>
  <si>
    <t>324d14ae-68ce-4516-9e73-6bb65a74a046</t>
  </si>
  <si>
    <t>2021-07-26T13:47:41.213673</t>
  </si>
  <si>
    <t>2021-11-16T10:26:24.974666</t>
  </si>
  <si>
    <t>202102BFAFSA</t>
  </si>
  <si>
    <t>EnquÃªte Nationale sur la SÃ©curitÃ© Alimentaire et la Nutrition (ENISAN) Burkina Faso</t>
  </si>
  <si>
    <t>[{'cache_last_updated': None, 'cache_url': None, 'created': '2021-11-16T10:26:13.282878', 'datastore_active': False, 'description': '', 'format': '', 'hash': '', 'id': 'fd409efb-6e29-485e-9465-d1257d114497', 'last_modified': '2021-11-16T10:26:12.928241', 'metadata_modified': '2021-11-16T10:26:13.282878', 'mimetype': None, 'mimetype_inner': None, 'name': 'Base consommation alimentaire_(SCA, HDDS, PA).sav', 'package_id': '324d14ae-68ce-4516-9e73-6bb65a74a046', 'position': 0, 'resource_type': None, 'restricted': '{"allowed_users": "", "level": "restricted"}', 'size': 4729277, 'state': 'active', 'type': 'internal_processed_data', 'url': 'https://datalib.vam.wfp.org/dataset/324d14ae-68ce-4516-9e73-6bb65a74a046/resource/fd409efb-6e29-485e-9465-d1257d114497/download/base-consommation-alimentaire_sca-hdds-pa.sav', 'url_type': 'upload'}, {'cache_last_updated': None, 'cache_url': None, 'created': '2021-11-16T10:26:14.183477', 'datastore_active': False, 'description': '', 'format': '', 'hash': '', 'id': 'ba2f6530-7a2b-43b7-b16f-7c1f7fdc7bfa', 'last_modified': '2021-11-16T10:26:14.014623', 'metadata_modified': '2021-11-16T10:26:14.183477', 'mimetype': None, 'mimetype_inner': None, 'name': 'Base mÃ©nage (Indice richesse, eau potable, source energie..).sav', 'package_id': '324d14ae-68ce-4516-9e73-6bb65a74a046', 'position': 1, 'resource_type': None, 'restricted': '{"allowed_users": "", "level": "restricted"}', 'size': 10606316, 'state': 'active', 'type': 'internal_processed_data', 'url': 'https://datalib.vam.wfp.org/dataset/324d14ae-68ce-4516-9e73-6bb65a74a046/resource/ba2f6530-7a2b-43b7-b16f-7c1f7fdc7bfa/download/base-menage-indice-richesse-eau-potable-source-energie...sav', 'url_type': 'upload'}, {'cache_last_updated': None, 'cache_url': None, 'created': '2021-11-16T10:26:15.036923', 'datastore_active': False, 'description': '', 'format': '', 'hash': '', 'id': '8a541c40-eb34-48b6-8055-0e3b598243d8', 'last_modified': '2021-11-16T10:26:14.877581', 'metadata_modified': '2021-11-16T10:26:15.036923', 'mimetype': None, 'mimetype_inner': None, 'name': 'Chocs_strategies (rCSI, LiVCSI, HSS, chocs).sav', 'package_id': '324d14ae-68ce-4516-9e73-6bb65a74a046', 'position': 2, 'resource_type': None, 'restricted': '{"allowed_users": "", "level": "restricted"}', 'size': 3865098, 'state': 'active', 'type': 'internal_processed_data', 'url': 'https://datalib.vam.wfp.org/dataset/324d14ae-68ce-4516-9e73-6bb65a74a046/resource/8a541c40-eb34-48b6-8055-0e3b598243d8/download/chocs_strategies-rcsi-livcsi-hss-chocs.sav', 'url_type': 'upload'}]</t>
  </si>
  <si>
    <t>Lâ€™Ã©chantillon de lâ€™ENSAN Mali de septembre 2019 est un Ã©chantillon alÃ©atoire, stratifiÃ© et tirÃ© Ã  2 degrÃ©s. _x000D_
Lâ€™unitÃ© primaire de sondage, appelÃ©e aussi grappe, est la Section dâ€™EnumÃ©ration (SE) telle que dÃ©finie dans le _x000D_
cadre du Recensement GÃ©nÃ©ral de la Population et de lâ€™Habitat (RGPH) de 2009. Tandis que lâ€™unitÃ© _x000D_
secondaire est le mÃ©nage. Au total, 12 257 mÃ©nages ont Ã©tÃ© enquÃªtÃ©s Ã  travers le pays. Lâ€™anthropomÃ©trie a concernÃ© 23 916 enfants de moins de 5 ans et 17 494 femmes en Ã¢ge de procrÃ©er</t>
  </si>
  <si>
    <t>64535492-4e45-4d89-be3a-154363b1d90d</t>
  </si>
  <si>
    <t>2021-11-16T09:30:41.653603</t>
  </si>
  <si>
    <t>2021-11-16T10:03:18.807174</t>
  </si>
  <si>
    <t>201909MLIFSNA</t>
  </si>
  <si>
    <t>Mali ENSAN Septembre 2019</t>
  </si>
  <si>
    <t>[{'cache_last_updated': None, 'cache_url': None, 'created': '2021-11-16T09:31:42.210493', 'datastore_active': False, 'description': '', 'format': 'PDF', 'hash': '', 'id': '478541b0-eecd-47c0-bf62-45e2b52c1b28', 'last_modified': '2021-11-16T09:31:41.728298', 'metadata_modified': '2021-11-16T09:31:42.210493', 'mimetype': 'application/pdf', 'mimetype_inner': None, 'name': 'RAPPORT_MALI_ENSAN Septembre 2019VF.pdf', 'package_id': '64535492-4e45-4d89-be3a-154363b1d90d', 'position': 0, 'resource_type': None, 'restricted': '{"allowed_users": "", "level": "wfp"}', 'size': 5256803, 'state': 'active', 'type': 'reports', 'url': 'https://datalib.vam.wfp.org/dataset/64535492-4e45-4d89-be3a-154363b1d90d/resource/478541b0-eecd-47c0-bf62-45e2b52c1b28/download/rapport_mali_ensan-septembre-2019vf.pdf', 'url_type': 'upload'}, {'cache_last_updated': None, 'cache_url': None, 'created': '2021-11-16T10:03:14.599117', 'datastore_active': False, 'description': '', 'format': '', 'hash': '', 'id': '62cf8a2b-94fd-4b04-a6bf-598b4db9bb7a', 'last_modified': '2021-11-16T10:03:14.285378', 'metadata_modified': '2021-11-16T10:03:14.599117', 'mimetype': None, 'mimetype_inner': None, 'name': 'ENSAN_QUESTIONNAIRE_MENAGE_Sept2019_stabilise -01112019_Pond_APP_corr_NEW.sav', 'package_id': '64535492-4e45-4d89-be3a-154363b1d90d', 'position': 1, 'resource_type': None, 'restricted': '{"allowed_users": "", "level": "restricted"}', 'size': 31441314, 'state': 'active', 'type': 'internal_processed_data', 'url': 'https://datalib.vam.wfp.org/dataset/64535492-4e45-4d89-be3a-154363b1d90d/resource/62cf8a2b-94fd-4b04-a6bf-598b4db9bb7a/download/ensan_questionnaire_menage_sept2019_stabilise-01112019_pond_app_corr_new.sav', 'url_type': 'upload'}]</t>
  </si>
  <si>
    <t>EnquÃªte Ã  couverture nationale_x000D_
ï±Echantillon alÃ©atoire, stratiiÃ© et tirÃ© Ã  2 degrÃ©s (par lâ€™INSTAT)_x000D_
o UnitÃ©s primaires : 1833 Sections dâ€™Ã©numÃ©ration (SE/Grappes - RGPH 2009) _x000D_
sÃ©lectionnÃ©es avec une probabilitÃ© proportionnelle Ã  la taille (nombre de mÃ©nages)_x000D_
o UnitÃ©s secondaires : les mÃ©nages (9 mÃ©nages sÃ©lectionnÃ©s dans chaque Section _x000D_
dâ€™EnumÃ©ration â€“SE- et 7 mÃ©nages enquÃªtÃ©s Ã  probabilitÃ© Ã©gale Ã  partir de la liste des _x000D_
mÃ©nages Ã©tablie suite au dÃ©nombrement des mÃ©nages â€“ inclus les 2 mÃ©nages _x000D_
prÃ©vus pour les cas Ã©ventuels de remplacement)_x000D_
ï±Base de sondage : base des SE de lâ€™INSTAT issue du RGPH 2009 + ichier village avec _x000D_
leur rattachement aux zones de moyens dâ€™existence (ZME) du Mali_x000D_
ï±ReprÃ©sentativitÃ© des donnÃ©es globalement assurÃ©e au niveau de chacun des _x000D_
49 cercles pris en compte dans cette Ã©tude, de 8 rÃ©gions plus le district de _x000D_
Bamako (6 communes), des 17 ZME et du milieu de rÃ©sidence (urbain et rural)._x000D_
Organisation de lâ€™enquÃªte</t>
  </si>
  <si>
    <t>f96ed407-0528-4cfb-bf9d-ae543e98b129</t>
  </si>
  <si>
    <t>2021-04-12T15:03:29.229534</t>
  </si>
  <si>
    <t>2021-11-16T09:53:20.949394</t>
  </si>
  <si>
    <t>202001MLIFSNA</t>
  </si>
  <si>
    <t>Mali ENSAN February 2020</t>
  </si>
  <si>
    <t>[{'cache_last_updated': None, 'cache_url': None, 'created': '2021-04-12T15:03:52.266927', 'datastore_active': False, 'description': '', 'format': '', 'hash': '', 'id': 'a0adefd4-bf60-482f-839e-ab2ce0146932', 'last_modified': '2021-04-12T15:03:51.981414', 'metadata_modified': '2021-04-12T15:03:52.266927', 'mimetype': None, 'mimetype_inner': None, 'name': 'raw data from dropbox', 'package_id': 'f96ed407-0528-4cfb-bf9d-ae543e98b129', 'position': 0, 'resource_type': None, 'restricted': '{"allowed_users": "", "level": "my_co"}', 'size': 7299, 'state': 'active', 'type': 'syntax', 'url': 'https://datalib.vam.wfp.org/dataset/f96ed407-0528-4cfb-bf9d-ae543e98b129/resource/a0adefd4-bf60-482f-839e-ab2ce0146932/download/mali_script.r', 'url_type': 'upload'}, {'cache_last_updated': None, 'cache_url': None, 'created': '2021-04-12T15:04:57.093832', 'datastore_active': False, 'description': '', 'format': 'DOC', 'hash': '', 'id': '03e3751e-bf19-45f2-a89d-a8789cc8d33f', 'last_modified': '2021-04-12T15:04:56.745307', 'metadata_modified': '2021-04-12T15:04:57.093832', 'mimetype': 'application/msword', 'mimetype_inner': None, 'name': 'Questionnaire Mali', 'package_id': 'f96ed407-0528-4cfb-bf9d-ae543e98b129', 'position': 1, 'resource_type': None, 'restricted': '{"allowed_users": "", "level": "my_co"}', 'size': 884224, 'state': 'active', 'type': 'questionnaire', 'url': 'https://datalib.vam.wfp.org/dataset/f96ed407-0528-4cfb-bf9d-ae543e98b129/resource/03e3751e-bf19-45f2-a89d-a8789cc8d33f/download/201809_mali_ensan_questionnaire_menage_3008-vf.doc', 'url_type': 'upload'}, {'cache_last_updated': None, 'cache_url': None, 'created': '2021-11-16T09:48:20.911822', 'datastore_active': False, 'description': '', 'format': 'PDF', 'hash': '', 'id': 'd4bffe31-562d-4ed9-aded-7bf82d740eca', 'last_modified': '2021-11-16T09:48:20.603740', 'metadata_modified': '2021-11-16T09:48:20.911822', 'mimetype': 'application/pdf', 'mimetype_inner': None, 'name': 'Presentation_ENSAN_ 09 Mars 2020_VF.pdf', 'package_id': 'f96ed407-0528-4cfb-bf9d-ae543e98b129', 'position': 2, 'resource_type': None, 'restricted': '{"allowed_users": "", "level": "wfp"}', 'size': 4938005, 'state': 'active', 'type': 'reports', 'url': 'https://datalib.vam.wfp.org/dataset/f96ed407-0528-4cfb-bf9d-ae543e98b129/resource/d4bffe31-562d-4ed9-aded-7bf82d740eca/download/presentation_ensan_-09-mars-2020_vf.pdf', 'url_type': 'upload'}, {'cache_last_updated': None, 'cache_url': None, 'created': '2021-11-16T09:50:44.553355', 'datastore_active': False, 'description': '', 'format': '', 'hash': '', 'id': '89fd1a05-5feb-4634-b959-d4a3b6520083', 'last_modified': '2021-11-16T09:50:44.213242', 'metadata_modified': '2021-11-16T09:50:44.553355', 'mimetype': None, 'mimetype_inner': None, 'name': 'ENSAN_Fev2020_BASE_FINAL_APUREE_POND_08032020_11h35 - Copy.sav', 'package_id': 'f96ed407-0528-4cfb-bf9d-ae543e98b129', 'position': 3, 'resource_type': None, 'restricted': '{"allowed_users": "", "level": "restricted"}', 'size': 32458117, 'state': 'active', 'type': 'internal_processed_data', 'url': 'https://datalib.vam.wfp.org/dataset/f96ed407-0528-4cfb-bf9d-ae543e98b129/resource/89fd1a05-5feb-4634-b959-d4a3b6520083/download/ensan_fev2020_base_final_apuree_pond_08032020_11h35-copy.sav', 'url_type': 'upload'}]</t>
  </si>
  <si>
    <t>Endline Survey or Follow up</t>
  </si>
  <si>
    <t>7cd77038-f063-4cf5-95b8-d0d8da8da7cf</t>
  </si>
  <si>
    <t>2021-11-15T08:44:37.691900</t>
  </si>
  <si>
    <t>2021-11-15T08:49:01.822963</t>
  </si>
  <si>
    <t>202107PHLFSA</t>
  </si>
  <si>
    <t>BARMM Food Security  Convergence Phase 1 Endline Survey</t>
  </si>
  <si>
    <t>[{'cache_last_updated': None, 'cache_url': None, 'created': '2021-11-15T08:48:42.708282', 'datastore_active': False, 'description': 'BARMM Food Security Convergence Phase 1 ', 'format': '', 'hash': '', 'id': 'c8375d80-1c4f-4ca3-b641-a1fb4bf4acd1', 'last_modified': '2021-11-15T08:48:42.417029', 'metadata_modified': '2021-11-15T08:48:42.708282', 'mimetype': None, 'mimetype_inner': None, 'name': '2021_BARRM Endline Syn.sps', 'package_id': '7cd77038-f063-4cf5-95b8-d0d8da8da7cf', 'position': 0, 'resource_type': None, 'restricted': '{"allowed_users": "", "level": "my_co"}', 'size': 9466, 'state': 'active', 'type': 'syntax', 'url': 'https://datalib.vam.wfp.org/dataset/7cd77038-f063-4cf5-95b8-d0d8da8da7cf/resource/c8375d80-1c4f-4ca3-b641-a1fb4bf4acd1/download/2021_barrm-endline-syn.sps', 'url_type': 'upload'}, {'cache_last_updated': None, 'cache_url': None, 'created': '2021-11-15T08:48:43.496850', 'datastore_active': False, 'description': 'BARMM Food Security Convergence Phase 1', 'format': '', 'hash': '', 'id': 'b12963cb-a35e-488d-8d40-ffc268739ede', 'last_modified': '2021-11-15T08:48:43.319441', 'metadata_modified': '2021-11-15T08:48:43.496850', 'mimetype': None, 'mimetype_inner': None, 'name': '2021_BARRM Endline data.sav', 'package_id': '7cd77038-f063-4cf5-95b8-d0d8da8da7cf', 'position': 1, 'resource_type': None, 'restricted': '{"allowed_users": "", "level": "restricted"}', 'size': 187005, 'state': 'active', 'type': 'internal_processed_data', 'url': 'https://datalib.vam.wfp.org/dataset/7cd77038-f063-4cf5-95b8-d0d8da8da7cf/resource/b12963cb-a35e-488d-8d40-ffc268739ede/download/2021_barrm-endline-data.sav', 'url_type': 'upload'}, {'cache_last_updated': None, 'cache_url': None, 'created': '2021-11-15T08:48:44.181435', 'datastore_active': False, 'description': 'BARMM Food  Security Convergence Phase 1', 'format': '', 'hash': '', 'id': '494c484c-c6dc-4b72-b657-c2d2f3521b0b', 'last_modified': '2021-11-15T08:48:44.014093', 'metadata_modified': '2021-11-15T08:48:44.181435', 'mimetype': None, 'mimetype_inner': None, 'name': '2021_BARRM Endline output.spv', 'package_id': '7cd77038-f063-4cf5-95b8-d0d8da8da7cf', 'position': 2, 'resource_type': None, 'restricted': '{"allowed_users": "", "level": "my_co"}', 'size': 86773, 'state': 'active', 'type': 'output_tables', 'url': 'https://datalib.vam.wfp.org/dataset/7cd77038-f063-4cf5-95b8-d0d8da8da7cf/resource/494c484c-c6dc-4b72-b657-c2d2f3521b0b/download/2021_barrm-endline-output.spv', 'url_type': 'upload'}, {'cache_last_updated': None, 'cache_url': None, 'created': '2021-11-15T08:48:44.843071', 'datastore_active': False, 'description': 'BARMM Food  Security Convergence Phase 1', 'format': 'XLS', 'hash': '', 'id': '90b3ee58-1e67-414a-b24f-b98301c9951a', 'last_modified': '2021-11-15T08:48:44.689129', 'metadata_modified': '2021-11-15T08:48:44.843071', 'mimetype': 'application/vnd.ms-excel', 'mimetype_inner': None, 'name': '2021_BARRM Endline Table.xls', 'package_id': '7cd77038-f063-4cf5-95b8-d0d8da8da7cf', 'position': 3, 'resource_type': None, 'restricted': '{"allowed_users": "", "level": "my_co"}', 'size': 546304, 'state': 'active', 'type': 'output_tables', 'url': 'https://datalib.vam.wfp.org/dataset/7cd77038-f063-4cf5-95b8-d0d8da8da7cf/resource/90b3ee58-1e67-414a-b24f-b98301c9951a/download/2021_barrm-endline-table.xls', 'url_type': 'upload'}, {'cache_last_updated': None, 'cache_url': None, 'created': '2021-11-15T08:48:45.622689', 'datastore_active': False, 'description': 'BARMM Food  Security Convergence Phase 1', 'format': '', 'hash': '', 'id': 'dcfbfab5-2f38-419a-81bf-d211f962d10c', 'last_modified': '2021-11-15T08:48:45.443206', 'metadata_modified': '2021-11-15T08:48:45.622689', 'mimetype': None, 'mimetype_inner': None, 'name': 'ENDLINE SURVEY 2021- Visualization.pptx', 'package_id': '7cd77038-f063-4cf5-95b8-d0d8da8da7cf', 'position': 4, 'resource_type': None, 'restricted': '{"allowed_users": "", "level": "my_co"}', 'size': 423107, 'state': 'active', 'type': 'output_tables', 'url': 'https://datalib.vam.wfp.org/dataset/7cd77038-f063-4cf5-95b8-d0d8da8da7cf/resource/dcfbfab5-2f38-419a-81bf-d211f962d10c/download/endline-survey-2021-visualization.pptx', 'url_type': 'upload'}]</t>
  </si>
  <si>
    <t xml:space="preserve">Baseline survey conducted in every new intervention or caseload, which take place 3 months before or after the start of the  project implementation.  A set of random sample are being  established and the face to face interview done individually. _x000D_
</t>
  </si>
  <si>
    <t>436b9a1f-53be-416d-9d3b-0fa37f700001</t>
  </si>
  <si>
    <t>2021-11-12T22:09:34.298122</t>
  </si>
  <si>
    <t>2021-11-15T07:57:25.527629</t>
  </si>
  <si>
    <t>202011PHLBM</t>
  </si>
  <si>
    <t>BARMM Food Security Convergence-Phase 1 (Round 1 Baseline Assessment)</t>
  </si>
  <si>
    <t>[{'cache_last_updated': None, 'cache_url': None, 'created': '2021-11-12T22:12:31.885608', 'datastore_active': False, 'description': '', 'format': '', 'hash': '', 'id': '41db656b-b0e8-4a90-b470-ce836de2446b', 'last_modified': '2021-11-12T22:12:31.611225', 'metadata_modified': '2021-11-12T22:12:31.885608', 'mimetype': None, 'mimetype_inner': None, 'name': 'Baseline Assessment_graphs.pptx', 'package_id': '436b9a1f-53be-416d-9d3b-0fa37f700001', 'position': 0, 'resource_type': None, 'restricted': '{"allowed_users": "", "level": "restricted"}', 'size': 296704, 'state': 'active', 'type': 'output_tables', 'url': 'https://datalib.vam.wfp.org/dataset/436b9a1f-53be-416d-9d3b-0fa37f700001/resource/41db656b-b0e8-4a90-b470-ce836de2446b/download/baseline-assessment_graphs.pptx', 'url_type': 'upload'}, {'cache_last_updated': None, 'cache_url': None, 'created': '2021-11-12T22:26:44.648319', 'datastore_active': False, 'description': '', 'format': '', 'hash': '', 'id': '12a164ca-38e4-4084-a9cd-c01b4f533e9c', 'last_modified': '2021-11-12T22:26:44.153855', 'metadata_modified': '2021-11-12T22:26:44.648319', 'mimetype': None, 'mimetype_inner': None, 'name': 'Output-Baseline Data Table 02192021.spv', 'package_id': '436b9a1f-53be-416d-9d3b-0fa37f700001', 'position': 1, 'resource_type': None, 'restricted': '{"allowed_users": "", "level": "restricted"}', 'size': 78630, 'state': 'active', 'type': 'syntax', 'url': 'https://datalib.vam.wfp.org/dataset/436b9a1f-53be-416d-9d3b-0fa37f700001/resource/12a164ca-38e4-4084-a9cd-c01b4f533e9c/download/output-baseline-data-table-02192021.spv', 'url_type': 'upload'}, {'cache_last_updated': None, 'cache_url': None, 'created': '2021-11-13T22:20:56.685474', 'datastore_active': False, 'description': 'BARMM Food Security Convergence- Phase 1', 'format': 'PDF', 'hash': '', 'id': 'bbc7a563-e503-415f-abcb-d43b5459db71', 'last_modified': '2021-11-13T22:20:56.392241', 'metadata_modified': '2021-11-13T22:20:56.685474', 'mimetype': 'application/pdf', 'mimetype_inner': None, 'name': 'Baseline_FS_2018_002.pdf', 'package_id': '436b9a1f-53be-416d-9d3b-0fa37f700001', 'position': 2, 'resource_type': None, 'restricted': '{"allowed_users": "", "level": "my_co"}', 'size': 284538, 'state': 'active', 'type': 'questionnaire', 'url': 'https://datalib.vam.wfp.org/dataset/436b9a1f-53be-416d-9d3b-0fa37f700001/resource/bbc7a563-e503-415f-abcb-d43b5459db71/download/baseline_fs_2018_002.pdf', 'url_type': 'upload'}, {'cache_last_updated': None, 'cache_url': None, 'created': '2021-11-15T07:54:53.959805', 'datastore_active': False, 'description': '', 'format': '', 'hash': '', 'id': '961fe509-c37a-48dd-921a-aa5f871b8614', 'last_modified': '2021-11-15T07:54:53.595641', 'metadata_modified': '2021-11-15T07:54:53.959805', 'mimetype': None, 'mimetype_inner': None, 'name': 'BA Output Table 02052021.spv', 'package_id': '436b9a1f-53be-416d-9d3b-0fa37f700001', 'position': 3, 'resource_type': None, 'restricted': '{"allowed_users": "", "level": "my_co"}', 'size': 89010, 'state': 'active', 'type': 'output_tables', 'url': 'https://datalib.vam.wfp.org/dataset/436b9a1f-53be-416d-9d3b-0fa37f700001/resource/961fe509-c37a-48dd-921a-aa5f871b8614/download/ba-output-table-02052021.spv', 'url_type': 'upload'}, {'cache_last_updated': None, 'cache_url': None, 'created': '2021-11-15T07:54:54.745045', 'datastore_active': False, 'description': 'BARMM Food Security Convergence Phase 1 (Round 1)', 'format': '', 'hash': '', 'id': '07a54069-7f7e-438d-bd9f-0fff6779b782', 'last_modified': '2021-11-15T07:54:54.585831', 'metadata_modified': '2021-11-15T07:54:54.745045', 'mimetype': None, 'mimetype_inner': None, 'name': 'BA OUTPUT Table 03052021.xlsx', 'package_id': '436b9a1f-53be-416d-9d3b-0fa37f700001', 'position': 4, 'resource_type': None, 'restricted': '{"allowed_users": "", "level": "my_co"}', 'size': 56093, 'state': 'active', 'type': 'output_tables', 'url': 'https://datalib.vam.wfp.org/dataset/436b9a1f-53be-416d-9d3b-0fa37f700001/resource/07a54069-7f7e-438d-bd9f-0fff6779b782/download/ba-output-table-03052021.xlsx', 'url_type': 'upload'}, {'cache_last_updated': None, 'cache_url': None, 'created': '2021-11-15T07:54:55.387836', 'datastore_active': False, 'description': 'BARMM Food Security Convergence Phase 1 (Round 1)', 'format': '', 'hash': '', 'id': '5ed126f2-e3b8-450d-9553-0143e18324ab', 'last_modified': '2021-11-15T07:54:55.227538', 'metadata_modified': '2021-11-15T07:54:55.387836', 'mimetype': None, 'mimetype_inner': None, 'name': 'Output2- BA 03052021.spv', 'package_id': '436b9a1f-53be-416d-9d3b-0fa37f700001', 'position': 5, 'resource_type': None, 'restricted': '{"allowed_users": "", "level": "my_co"}', 'size': 87476, 'state': 'active', 'type': 'output_tables', 'url': 'https://datalib.vam.wfp.org/dataset/436b9a1f-53be-416d-9d3b-0fa37f700001/resource/5ed126f2-e3b8-450d-9553-0143e18324ab/download/output2-ba-03052021.spv', 'url_type': 'upload'}, {'cache_last_updated': None, 'cache_url': None, 'created': '2021-11-15T07:57:21.878043', 'datastore_active': False, 'description': 'BARMM Food Security Convergence Phase 1 (Round 1)', 'format': '', 'hash': '', 'id': 'ca0808cf-0bd4-47dd-add5-02c9812c9ca5', 'last_modified': '2021-11-15T07:57:21.573078', 'metadata_modified': '2021-11-15T07:57:21.878043', 'mimetype': None, 'mimetype_inner': None, 'name': 'Baseline Raw Data 02032021.xlsx', 'package_id': '436b9a1f-53be-416d-9d3b-0fa37f700001', 'position': 6, 'resource_type': None, 'restricted': '{"allowed_users": "", "level": "restricted"}', 'size': 259745, 'state': 'active', 'type': 'raw_data', 'url': 'https://datalib.vam.wfp.org/dataset/436b9a1f-53be-416d-9d3b-0fa37f700001/resource/ca0808cf-0bd4-47dd-add5-02c9812c9ca5/download/baseline-raw-data-02032021.xlsx', 'url_type': 'upload'}]</t>
  </si>
  <si>
    <t>FfKr2UVGu-m4Kphnyqb2XhQczC59eSKaCN5OogF8m6E</t>
  </si>
  <si>
    <t>Activity 2 SBCC Project</t>
  </si>
  <si>
    <t>bf392db8-4921-4df9-8fa0-d9eca98c29b6</t>
  </si>
  <si>
    <t>2021-11-15T05:55:33.150220</t>
  </si>
  <si>
    <t>2021-11-15T06:11:31.625523</t>
  </si>
  <si>
    <t>202012PHLFSNA</t>
  </si>
  <si>
    <t>Food and Dietary Behaviors in Maguindanao</t>
  </si>
  <si>
    <t>[{'cache_last_updated': None, 'cache_url': None, 'created': '2021-11-15T06:00:08.487631', 'datastore_active': False, 'description': '', 'format': 'XLS', 'hash': '', 'id': '2b0da336-bdb3-4e48-92f2-52f0cc16a657', 'last_modified': '2021-11-15T06:00:08.143263', 'metadata_modified': '2021-11-15T06:00:08.487631', 'mimetype': 'application/vnd.ms-excel', 'mimetype_inner': None, 'name': 'Food_and_Dietary_Behaviors_in_Maguindanao_2021_06_30_20_39_35_879859.xls', 'package_id': 'bf392db8-4921-4df9-8fa0-d9eca98c29b6', 'position': 0, 'resource_type': None, 'restricted': '{"allowed_users": "", "level": "restricted"}', 'size': 71121, 'state': 'active', 'type': 'raw_data', 'url': 'https://datalib.vam.wfp.org/dataset/bf392db8-4921-4df9-8fa0-d9eca98c29b6/resource/2b0da336-bdb3-4e48-92f2-52f0cc16a657/download/food_and_dietary_behaviors_in_maguindanao_2021_06_30_20_39_35_879859.xls', 'url_type': 'upload'}, {'cache_last_updated': None, 'cache_url': None, 'created': '2021-11-15T06:05:53.545275', 'datastore_active': False, 'description': '', 'format': 'XLS', 'hash': '', 'id': '398b166f-330e-4127-8807-0df106c91291', 'last_modified': '2021-11-15T06:05:53.131422', 'metadata_modified': '2021-11-15T06:05:53.545275', 'mimetype': 'application/vnd.ms-excel', 'mimetype_inner': None, 'name': 'Food_and_Dietary_Behaviors_in_Maguindanao.xls', 'package_id': 'bf392db8-4921-4df9-8fa0-d9eca98c29b6', 'position': 1, 'resource_type': None, 'restricted': '{"allowed_users": "", "level": "restricted"}', 'size': 55379, 'state': 'active', 'type': 'questionnaire', 'url': 'https://datalib.vam.wfp.org/dataset/bf392db8-4921-4df9-8fa0-d9eca98c29b6/resource/398b166f-330e-4127-8807-0df106c91291/download/food_and_dietary_behaviors_in_maguindanao.xls', 'url_type': 'upload'}, {'cache_last_updated': None, 'cache_url': None, 'created': '2021-11-15T06:10:18.792327', 'datastore_active': False, 'description': '', 'format': '', 'hash': '', 'id': '1ac4eaa1-4a55-4bc7-bbbe-06d8d7744796', 'last_modified': '2021-11-15T06:10:18.452888', 'metadata_modified': '2021-11-15T06:10:18.792327', 'mimetype': None, 'mimetype_inner': None, 'name': '2021_002_SBCC_Survey_2ndRound.xlsx', 'package_id': 'bf392db8-4921-4df9-8fa0-d9eca98c29b6', 'position': 2, 'resource_type': None, 'restricted': '{"allowed_users": "", "level": "restricted"}', 'size': 39399, 'state': 'active', 'type': 'questionnaire', 'url': 'https://datalib.vam.wfp.org/dataset/bf392db8-4921-4df9-8fa0-d9eca98c29b6/resource/1ac4eaa1-4a55-4bc7-bbbe-06d8d7744796/download/2021_002_sbcc_survey_2ndround.xlsx', 'url_type': 'upload'}]</t>
  </si>
  <si>
    <t>Endline Survey</t>
  </si>
  <si>
    <t>be53bf63-b6f3-45e3-930b-e77ebfe3e35a</t>
  </si>
  <si>
    <t>2021-11-15T03:57:04.096250</t>
  </si>
  <si>
    <t>2021-11-15T03:59:47.263977</t>
  </si>
  <si>
    <t>202107PHLBM</t>
  </si>
  <si>
    <t>BARMM  Food Security Convergence- Round 1 Endline Survey</t>
  </si>
  <si>
    <t>[{'cache_last_updated': None, 'cache_url': None, 'created': '2021-11-15T03:59:31.856325', 'datastore_active': False, 'description': '', 'format': 'CSV', 'hash': '', 'id': 'a9bab61e-d28f-4b3b-82fa-f5601a5edf33', 'last_modified': '2021-11-15T03:59:31.577803', 'metadata_modified': '2021-11-15T03:59:31.856325', 'mimetype': 'text/csv', 'mimetype_inner': None, 'name': '2021_001_Endline_Assessment_BARMM_08242021 for data cleaning.csv', 'package_id': 'be53bf63-b6f3-45e3-930b-e77ebfe3e35a', 'position': 0, 'resource_type': None, 'restricted': '{"allowed_users": "", "level": "restricted"}', 'size': 191019, 'state': 'active', 'type': 'raw_data', 'url': 'https://datalib.vam.wfp.org/dataset/be53bf63-b6f3-45e3-930b-e77ebfe3e35a/resource/a9bab61e-d28f-4b3b-82fa-f5601a5edf33/download/2021_001_endline_assessment_barmm_08242021-for-data-cleaning.csv', 'url_type': 'upload'}, {'cache_last_updated': None, 'cache_url': None, 'created': '2021-11-15T03:59:32.994180', 'datastore_active': False, 'description': '', 'format': '', 'hash': '', 'id': '908302db-7516-4985-b50d-e5f492004bd5', 'last_modified': '2021-11-15T03:59:32.840768', 'metadata_modified': '2021-11-15T03:59:32.994180', 'mimetype': None, 'mimetype_inner': None, 'name': 'Syntax1- endline Survey 20210831.sps', 'package_id': 'be53bf63-b6f3-45e3-930b-e77ebfe3e35a', 'position': 1, 'resource_type': None, 'restricted': '{"allowed_users": "", "level": "my_co"}', 'size': 5545, 'state': 'active', 'type': 'syntax', 'url': 'https://datalib.vam.wfp.org/dataset/be53bf63-b6f3-45e3-930b-e77ebfe3e35a/resource/908302db-7516-4985-b50d-e5f492004bd5/download/syntax1-endline-survey-20210831.sps', 'url_type': 'upload'}, {'cache_last_updated': None, 'cache_url': None, 'created': '2021-11-15T03:59:33.673853', 'datastore_active': False, 'description': '', 'format': '', 'hash': '', 'id': 'd7c1e27e-c5d2-4357-8037-27c0640da26b', 'last_modified': '2021-11-15T03:59:33.517926', 'metadata_modified': '2021-11-15T03:59:33.673853', 'mimetype': None, 'mimetype_inner': None, 'name': 'Data Set Endline Survey 20210831.sav', 'package_id': 'be53bf63-b6f3-45e3-930b-e77ebfe3e35a', 'position': 2, 'resource_type': None, 'restricted': '{"allowed_users": "", "level": "restricted"}', 'size': 280677, 'state': 'active', 'type': 'internal_processed_data', 'url': 'https://datalib.vam.wfp.org/dataset/be53bf63-b6f3-45e3-930b-e77ebfe3e35a/resource/d7c1e27e-c5d2-4357-8037-27c0640da26b/download/data-set-endline-survey-20210831.sav', 'url_type': 'upload'}, {'cache_last_updated': None, 'cache_url': None, 'created': '2021-11-15T03:59:34.411137', 'datastore_active': False, 'description': '', 'format': '', 'hash': '', 'id': '559cd365-47fe-4a58-b7cd-8c7e44dba729', 'last_modified': '2021-11-15T03:59:34.260225', 'metadata_modified': '2021-11-15T03:59:34.411137', 'mimetype': None, 'mimetype_inner': None, 'name': 'ENDLINE SURVEY 2021- Visualization.pptx', 'package_id': 'be53bf63-b6f3-45e3-930b-e77ebfe3e35a', 'position': 3, 'resource_type': None, 'restricted': '{"allowed_users": "", "level": "my_co"}', 'size': 423107, 'state': 'active', 'type': 'output_tables', 'url': 'https://datalib.vam.wfp.org/dataset/be53bf63-b6f3-45e3-930b-e77ebfe3e35a/resource/559cd365-47fe-4a58-b7cd-8c7e44dba729/download/endline-survey-2021-visualization.pptx', 'url_type': 'upload'}]</t>
  </si>
  <si>
    <t xml:space="preserve">AIM entails direct observation and interviews with beneficiaries as well as partner staff at the activity site while the activity is being conducted, e.g., construction of a Farm to market road, planting of a tree nursery, Vegetable Productions, etc. Determining whether the activity is in adherence with beneficiary expectations and milestones is central. Spot checks are made to verify the quality and quantity of activity outputs, the proper use of beneficiary lists for attendance and if appropriate non-food items have been provided. Activity sites are inspected to ensure safety, cleanliness, availability of services (e.g., water, shade, etc.) and proximity to beneficiary households. _x000D_
_x000D_
Over the course of each project, each activity site should be monitored at least once; monitoring frequency for AIM is per activity (e.g., for a three-month activity, one quarter would be three weeks) and coverage should ensure a different site selection each quarter. </t>
  </si>
  <si>
    <t>6a55bae8-5961-450c-b748-2f65fa939bdd</t>
  </si>
  <si>
    <t>2021-11-15T01:37:24.707414</t>
  </si>
  <si>
    <t>2021-11-15T01:44:06.429517</t>
  </si>
  <si>
    <t>202011PHLAIM</t>
  </si>
  <si>
    <t>AIM</t>
  </si>
  <si>
    <t>BARMM Food Security Convergence- Phase 1-  (AIM) Activity Implementation Monitoring</t>
  </si>
  <si>
    <t>[{'cache_last_updated': None, 'cache_url': None, 'created': '2021-11-15T01:42:38.412048', 'datastore_active': False, 'description': 'BARMM Food Security Convergence -Phase 1', 'format': 'XLS', 'hash': '', 'id': '74a140b0-c489-4710-b064-3390028c995b', 'last_modified': '2021-11-15T01:42:37.993798', 'metadata_modified': '2021-11-15T01:42:38.412048', 'mimetype': 'application/vnd.ms-excel', 'mimetype_inner': None, 'name': '2020_001_FFA_AIM_Participant_2021_03_05_03_31_24_892045-group-name-removed.xls', 'package_id': '6a55bae8-5961-450c-b748-2f65fa939bdd', 'position': 0, 'resource_type': None, 'restricted': '{"allowed_users": "", "level": "restricted"}', 'size': 48356, 'state': 'active', 'type': 'raw_data', 'url': 'https://datalib.vam.wfp.org/dataset/6a55bae8-5961-450c-b748-2f65fa939bdd/resource/74a140b0-c489-4710-b064-3390028c995b/download/2020_001_ffa_aim_participant_2021_03_05_03_31_24_892045-group-name-removed.xls', 'url_type': 'upload'}, {'cache_last_updated': None, 'cache_url': None, 'created': '2021-11-15T01:42:39.320511', 'datastore_active': False, 'description': 'BARMM Food Security Convergence -Phase 1', 'format': '', 'hash': '', 'id': '823b3dbe-19ca-4037-ac29-621f605c9c45', 'last_modified': '2021-11-15T01:42:39.175814', 'metadata_modified': '2021-11-15T01:42:39.320511', 'mimetype': None, 'mimetype_inner': None, 'name': 'Syntax3 03082021.sps', 'package_id': '6a55bae8-5961-450c-b748-2f65fa939bdd', 'position': 1, 'resource_type': None, 'restricted': '{"allowed_users": "", "level": "my_co"}', 'size': 2016, 'state': 'active', 'type': 'syntax', 'url': 'https://datalib.vam.wfp.org/dataset/6a55bae8-5961-450c-b748-2f65fa939bdd/resource/823b3dbe-19ca-4037-ac29-621f605c9c45/download/syntax3-03082021.sps', 'url_type': 'upload'}, {'cache_last_updated': None, 'cache_url': None, 'created': '2021-11-15T01:42:40.029929', 'datastore_active': False, 'description': 'BARMM Food Security Convergence- Phase 1', 'format': '', 'hash': '', 'id': 'e7df65a9-c931-4517-b4a9-6fe5893d34a7', 'last_modified': '2021-11-15T01:42:39.859985', 'metadata_modified': '2021-11-15T01:42:40.029929', 'mimetype': None, 'mimetype_inner': None, 'name': 'AIM Participants DATA 03082021.sav', 'package_id': '6a55bae8-5961-450c-b748-2f65fa939bdd', 'position': 2, 'resource_type': None, 'restricted': '{"allowed_users": "", "level": "restricted"}', 'size': 130662, 'state': 'active', 'type': 'internal_processed_data', 'url': 'https://datalib.vam.wfp.org/dataset/6a55bae8-5961-450c-b748-2f65fa939bdd/resource/e7df65a9-c931-4517-b4a9-6fe5893d34a7/download/aim-participants-data-03082021.sav', 'url_type': 'upload'}, {'cache_last_updated': None, 'cache_url': None, 'created': '2021-11-15T01:42:40.728119', 'datastore_active': False, 'description': '', 'format': '', 'hash': '', 'id': '90850d94-6b7a-49ca-867c-6e29b5edcdde', 'last_modified': '2021-11-15T01:42:40.571335', 'metadata_modified': '2021-11-15T01:42:40.728119', 'mimetype': None, 'mimetype_inner': None, 'name': 'AIM Participants Output 03072021.spv', 'package_id': '6a55bae8-5961-450c-b748-2f65fa939bdd', 'position': 3, 'resource_type': None, 'restricted': '{"allowed_users": "", "level": "restricted"}', 'size': 70126, 'state': 'active', 'type': 'output_tables', 'url': 'https://datalib.vam.wfp.org/dataset/6a55bae8-5961-450c-b748-2f65fa939bdd/resource/90850d94-6b7a-49ca-867c-6e29b5edcdde/download/aim-participants-output-03072021.spv', 'url_type': 'upload'}, {'cache_last_updated': None, 'cache_url': None, 'created': '2021-11-15T01:44:02.771083', 'datastore_active': False, 'description': 'BARMM Food Security Convergence -Phase 1', 'format': '', 'hash': '', 'id': '4d67f1cb-4d8d-44a1-b870-75769e265bf8', 'last_modified': '2021-11-15T01:44:02.327362', 'metadata_modified': '2021-11-15T01:44:02.771083', 'mimetype': None, 'mimetype_inner': None, 'name': 'FFA-AIM_graphs.pptx', 'package_id': '6a55bae8-5961-450c-b748-2f65fa939bdd', 'position': 4, 'resource_type': None, 'restricted': '{"allowed_users": "", "level": "my_co"}', 'size': 293265, 'state': 'active', 'type': 'output_tables', 'url': 'https://datalib.vam.wfp.org/dataset/6a55bae8-5961-450c-b748-2f65fa939bdd/resource/4d67f1cb-4d8d-44a1-b870-75769e265bf8/download/ffa-aim_graphs.pptx', 'url_type': 'upload'}]</t>
  </si>
  <si>
    <t xml:space="preserve">Post Distribution Monitoring a primary means for WFP to collect data the process and outcome data for food security and livelihood indicators in forms of contact monitoring which take place 2 weeks to 1 month after the food or cash distribution. </t>
  </si>
  <si>
    <t>1609ebdb-e9ca-48d0-add2-a899b1f9306b</t>
  </si>
  <si>
    <t>2021-11-12T23:48:29.626335</t>
  </si>
  <si>
    <t>2021-11-14T13:14:27.174135</t>
  </si>
  <si>
    <t>202012PHLPDM</t>
  </si>
  <si>
    <t>BARMM Food Security Convergence- Phase 1- PDM</t>
  </si>
  <si>
    <t>[{'cache_last_updated': None, 'cache_url': None, 'created': '2021-11-12T23:49:00.587991', 'datastore_active': False, 'description': '', 'format': '', 'hash': '', 'id': '3c278bec-28b4-4fc5-a878-2d07abd4c3c8', 'last_modified': '2021-11-12T23:48:59.890417', 'metadata_modified': '2021-11-12T23:49:00.587991', 'mimetype': None, 'mimetype_inner': None, 'name': 'PDM 02072021- Raw Data- Phase 1.xlsx', 'package_id': '1609ebdb-e9ca-48d0-add2-a899b1f9306b', 'position': 0, 'resource_type': None, 'restricted': '{"allowed_users": "", "level": "restricted"}', 'size': 69489, 'state': 'active', 'type': 'raw_data', 'url': 'https://datalib.vam.wfp.org/dataset/1609ebdb-e9ca-48d0-add2-a899b1f9306b/resource/3c278bec-28b4-4fc5-a878-2d07abd4c3c8/download/pdm-02072021-raw-data-phase-1.xlsx', 'url_type': 'upload'}, {'cache_last_updated': None, 'cache_url': None, 'created': '2021-11-12T23:51:48.243405', 'datastore_active': True, 'description': '', 'format': 'XLS', 'hash': '', 'id': '313975bf-4342-4e6c-8c53-d8f479ecbbd0', 'last_modified': '2021-11-12T23:51:47.946783', 'metadata_modified': '2021-11-12T23:51:48.243405', 'mimetype': 'application/vnd.ms-excel', 'mimetype_inner': None, 'name': 'PDM Output table_BARRM2021- phase 1.xls', 'package_id': '1609ebdb-e9ca-48d0-add2-a899b1f9306b', 'position': 1, 'resource_type': None, 'restricted': '{"allowed_users": "", "level": "restricted"}', 'size': 420864, 'state': 'active', 'type': 'output_tables', 'url': 'https://datalib.vam.wfp.org/dataset/1609ebdb-e9ca-48d0-add2-a899b1f9306b/resource/313975bf-4342-4e6c-8c53-d8f479ecbbd0/download/pdm-output-table_barrm2021-phase-1.xls', 'url_type': 'upload'}, {'cache_last_updated': None, 'cache_url': None, 'created': '2021-11-12T23:53:26.768709', 'datastore_active': False, 'description': '', 'format': '', 'hash': '', 'id': '44508f2c-50df-4eb3-a722-97d8c42e897a', 'last_modified': '2021-11-12T23:53:26.475154', 'metadata_modified': '2021-11-12T23:53:26.768709', 'mimetype': None, 'mimetype_inner': None, 'name': '2021_01_PDM Syntax_BARRM.sps', 'package_id': '1609ebdb-e9ca-48d0-add2-a899b1f9306b', 'position': 2, 'resource_type': None, 'restricted': '{"allowed_users": "", "level": "restricted"}', 'size': 49397, 'state': 'active', 'type': 'syntax', 'url': 'https://datalib.vam.wfp.org/dataset/1609ebdb-e9ca-48d0-add2-a899b1f9306b/resource/44508f2c-50df-4eb3-a722-97d8c42e897a/download/2021_01_pdm-syntax_barrm.sps', 'url_type': 'upload'}, {'cache_last_updated': None, 'cache_url': None, 'created': '2021-11-12T23:53:53.870780', 'datastore_active': False, 'description': '', 'format': '', 'hash': '', 'id': '9a6f78b2-b5ee-4fb4-ae80-1f885546138c', 'last_modified': '2021-11-12T23:53:53.524352', 'metadata_modified': '2021-11-12T23:53:53.870780', 'mimetype': None, 'mimetype_inner': None, 'name': '2021_01_PDM_BARRM Data.sav', 'package_id': '1609ebdb-e9ca-48d0-add2-a899b1f9306b', 'position': 3, 'resource_type': None, 'restricted': '{"allowed_users": "", "level": "restricted"}', 'size': 218059, 'state': 'active', 'type': 'internal_processed_data', 'url': 'https://datalib.vam.wfp.org/dataset/1609ebdb-e9ca-48d0-add2-a899b1f9306b/resource/9a6f78b2-b5ee-4fb4-ae80-1f885546138c/download/2021_01_pdm_barrm-data.sav', 'url_type': 'upload'}, {'cache_last_updated': None, 'cache_url': None, 'created': '2021-11-14T12:26:03.158173', 'datastore_active': False, 'description': 'BARMM Food Security Convergence- Phase 1', 'format': '', 'hash': '', 'id': 'efa28295-3e1d-46b5-9def-86523737c29b', 'last_modified': '2021-11-14T12:26:02.642388', 'metadata_modified': '2021-11-14T12:26:03.158173', 'mimetype': None, 'mimetype_inner': None, 'name': 'PDM - BARMM Phase 1.pptx', 'package_id': '1609ebdb-e9ca-48d0-add2-a899b1f9306b', 'position': 4, 'resource_type': None, 'restricted': '{"allowed_users": "", "level": "my_co"}', 'size': 651047, 'state': 'active', 'type': 'output_tables', 'url': 'https://datalib.vam.wfp.org/dataset/1609ebdb-e9ca-48d0-add2-a899b1f9306b/resource/efa28295-3e1d-46b5-9def-86523737c29b/download/pdm-barmm-phase-1.pptx', 'url_type': 'upload'}]</t>
  </si>
  <si>
    <t xml:space="preserve">Peacebuilding and Social Cohesion Survey </t>
  </si>
  <si>
    <t>59a3bd93-acbd-4407-ba1c-a5723525ae80</t>
  </si>
  <si>
    <t>2021-11-14T12:33:54.064165</t>
  </si>
  <si>
    <t>2021-11-14T12:41:58.185404</t>
  </si>
  <si>
    <t>202107PHLPDM</t>
  </si>
  <si>
    <t>BARMM Food Security Convergence- Phase 1 Peacebuilding Survey</t>
  </si>
  <si>
    <t>[{'cache_last_updated': None, 'cache_url': None, 'created': '2021-11-14T12:41:46.011856', 'datastore_active': False, 'description': 'BARMM Food Security Convergence- Phase 1', 'format': '', 'hash': '', 'id': '30d0645b-5a0e-4884-89c6-f8ad3e16601c', 'last_modified': '2021-11-14T12:41:45.736154', 'metadata_modified': '2021-11-14T12:41:46.011856', 'mimetype': None, 'mimetype_inner': None, 'name': 'Peacebuilding_BARMM_09072021.xlsx', 'package_id': '59a3bd93-acbd-4407-ba1c-a5723525ae80', 'position': 0, 'resource_type': None, 'restricted': '{"allowed_users": "", "level": "restricted"}', 'size': 63026, 'state': 'active', 'type': 'raw_data', 'url': 'https://datalib.vam.wfp.org/dataset/59a3bd93-acbd-4407-ba1c-a5723525ae80/resource/30d0645b-5a0e-4884-89c6-f8ad3e16601c/download/peacebuilding_barmm_09072021.xlsx', 'url_type': 'upload'}, {'cache_last_updated': None, 'cache_url': None, 'created': '2021-11-14T12:41:46.801996', 'datastore_active': False, 'description': 'BARMM Food Security Convergence- Phase 1', 'format': '', 'hash': '', 'id': 'f690eb90-49f4-4074-9655-02a677cab80c', 'last_modified': '2021-11-14T12:41:46.650439', 'metadata_modified': '2021-11-14T12:41:46.801996', 'mimetype': None, 'mimetype_inner': None, 'name': 'peacebuilding Data Set 09072021.sav', 'package_id': '59a3bd93-acbd-4407-ba1c-a5723525ae80', 'position': 1, 'resource_type': None, 'restricted': '{"allowed_users": "", "level": "restricted"}', 'size': 93417, 'state': 'active', 'type': 'internal_processed_data', 'url': 'https://datalib.vam.wfp.org/dataset/59a3bd93-acbd-4407-ba1c-a5723525ae80/resource/f690eb90-49f4-4074-9655-02a677cab80c/download/peacebuilding-data-set-09072021.sav', 'url_type': 'upload'}, {'cache_last_updated': None, 'cache_url': None, 'created': '2021-11-14T12:41:47.493143', 'datastore_active': False, 'description': 'BARMM Food Security Convergence- Phase 1', 'format': '', 'hash': '', 'id': '1542a775-11d7-4c90-a2cc-005d17650df9', 'last_modified': '2021-11-14T12:41:47.334447', 'metadata_modified': '2021-11-14T12:41:47.493143', 'mimetype': None, 'mimetype_inner': None, 'name': 'Peacebuilding Survey Visualization_July2021- F.pptx', 'package_id': '59a3bd93-acbd-4407-ba1c-a5723525ae80', 'position': 2, 'resource_type': None, 'restricted': '{"allowed_users": "", "level": "my_co"}', 'size': 1292452, 'state': 'active', 'type': 'output_tables', 'url': 'https://datalib.vam.wfp.org/dataset/59a3bd93-acbd-4407-ba1c-a5723525ae80/resource/1542a775-11d7-4c90-a2cc-005d17650df9/download/peacebuilding-survey-visualization_july2021-f.pptx', 'url_type': 'upload'}]</t>
  </si>
  <si>
    <t xml:space="preserve">Markets are crucial components of food systems in all places because they served as important sources of food and other necessities in life. In the Philippines, majority of people rely on markets for all their needs. Findings from various studies showed that almost 100 percent of the people get their food and meet basic needs from the markets._x000D_
Humanitarian crisis further highlight the importance of markets. During emergencies, the inclination towards the use of cash-based interventions (CBIs) makes it imperative for the government and other humanitarian and development stakeholders to deepen understanding on the functionality of markets. The information on the whole market systems and processes during normal times will greatly help make sense on the degree of disruptions during disasters and how to effective address these._x000D_
In the Bangsamoro Autonomous Region in Muslim Mindanao (BARMM), livelihood is predominantly agriculture-based. However, majority of the farmers in the region do not have effective access to the markets. Also, development programme managers in both public and private sectors likewise lack sufficient information on the markets to be able to design and implement much needed intervention to provide assistance to farmers and other vulnerable groups._x000D_
Acknowledging these challenges, BARMM officials have expressed their desire to conduct a coordinated market assessment, analysis and mapping for all the markets in the region. However, they lack the necessary market assessment tools for food supply chain and price monitoring, Their technical people also have limited experience in undertaking market assessment and lack the training in doing market data analysis._x000D_
_x000D_
Activity	Target	Remarks_x000D_
Market Assessment_x000D_
_x000D_
Interview with the Traders	732 	6 Interviews per municipality with Traders (wholesaler/retailer)_x000D_
_x000D_
Mandatory interview with traders who are selling staple food such as rice and corn; protein source such as meat, fish and eggs; and vegetables_x000D_
_x000D_
3 interviews with traders who are selling other food groups items _x000D_
_x000D_
Key Informant Interview	610	5 Key Informant Interview per municipality_x000D_
_x000D_
Government_x000D_
1 Municipal Agriculture Officer_x000D_
1 Market Administrator_x000D_
_x000D_
Cooperatives/Organizations_x000D_
1 Farmer_x000D_
1 Fisherfolk_x000D_
1 Livestock_x000D_
_x000D_
</t>
  </si>
  <si>
    <t>9f10088a-e12b-40f8-b370-426d31f1301b</t>
  </si>
  <si>
    <t>2021-11-12T23:09:10.443668</t>
  </si>
  <si>
    <t>2021-11-13T22:43:55.887535</t>
  </si>
  <si>
    <t>202008PHLMP</t>
  </si>
  <si>
    <t>BARMM- Food Basket Survey and Market Analysis</t>
  </si>
  <si>
    <t>[{'cache_last_updated': None, 'cache_url': None, 'created': '2021-11-12T23:12:58.655282', 'datastore_active': False, 'description': '', 'format': '', 'hash': '', 'id': 'f47d85ac-2d17-4ae6-bdbb-70aa4d311426', 'last_modified': '2021-11-12T23:12:58.351370', 'metadata_modified': '2021-11-12T23:12:58.655282', 'mimetype': None, 'mimetype_inner': None, 'name': 'Syntax2 02242021.sps', 'package_id': '9f10088a-e12b-40f8-b370-426d31f1301b', 'position': 0, 'resource_type': None, 'restricted': '{"allowed_users": "", "level": "restricted"}', 'size': 12745, 'state': 'active', 'type': 'syntax', 'url': 'https://datalib.vam.wfp.org/dataset/9f10088a-e12b-40f8-b370-426d31f1301b/resource/f47d85ac-2d17-4ae6-bdbb-70aa4d311426/download/syntax2-02242021.sps', 'url_type': 'upload'}, {'cache_last_updated': None, 'cache_url': None, 'created': '2021-11-12T23:12:59.527272', 'datastore_active': False, 'description': '', 'format': '', 'hash': '', 'id': '314ebb25-04f1-4bf2-91b1-9dd9ec0e58b3', 'last_modified': '2021-11-12T23:12:59.297183', 'metadata_modified': '2021-11-12T23:12:59.527272', 'mimetype': None, 'mimetype_inner': None, 'name': 'Syntax-02192021.sps', 'package_id': '9f10088a-e12b-40f8-b370-426d31f1301b', 'position': 1, 'resource_type': None, 'restricted': '{"allowed_users": "", "level": "restricted"}', 'size': 12739, 'state': 'active', 'type': 'syntax', 'url': 'https://datalib.vam.wfp.org/dataset/9f10088a-e12b-40f8-b370-426d31f1301b/resource/314ebb25-04f1-4bf2-91b1-9dd9ec0e58b3/download/syntax-02192021.sps', 'url_type': 'upload'}, {'cache_last_updated': None, 'cache_url': None, 'created': '2021-11-12T23:14:13.643451', 'datastore_active': False, 'description': '', 'format': 'PDF', 'hash': '', 'id': 'c67c5a38-72d8-4c5e-845a-1bcbabf9cb89', 'last_modified': '2021-11-12T23:14:13.369070', 'metadata_modified': '2021-11-12T23:14:13.643451', 'mimetype': 'application/pdf', 'mimetype_inner': None, 'name': 'Market Assessment_KII Results Draft ppt.pdf', 'package_id': '9f10088a-e12b-40f8-b370-426d31f1301b', 'position': 2, 'resource_type': None, 'restricted': '{"allowed_users": "", "level": "restricted"}', 'size': 11093226, 'state': 'active', 'type': 'output_tables', 'url': 'https://datalib.vam.wfp.org/dataset/9f10088a-e12b-40f8-b370-426d31f1301b/resource/c67c5a38-72d8-4c5e-845a-1bcbabf9cb89/download/market-assessment_kii-results-draft-ppt.pdf', 'url_type': 'upload'}, {'cache_last_updated': None, 'cache_url': None, 'created': '2021-11-12T23:14:14.476158', 'datastore_active': False, 'description': '', 'format': '', 'hash': '', 'id': '7a447a26-931b-48fe-9e57-0778c022f1e3', 'last_modified': '2021-11-12T23:14:14.319490', 'metadata_modified': '2021-11-12T23:14:14.476158', 'mimetype': None, 'mimetype_inner': None, 'name': 'Market Assessment_KII Results PPT.pptx', 'package_id': '9f10088a-e12b-40f8-b370-426d31f1301b', 'position': 3, 'resource_type': None, 'restricted': '{"allowed_users": "", "level": "restricted"}', 'size': 2407486, 'state': 'active', 'type': 'output_tables', 'url': 'https://datalib.vam.wfp.org/dataset/9f10088a-e12b-40f8-b370-426d31f1301b/resource/7a447a26-931b-48fe-9e57-0778c022f1e3/download/market-assessment_kii-results-ppt.pptx', 'url_type': 'upload'}]</t>
  </si>
  <si>
    <t>Distribution Monitoring BARMM Convergence Project Phase 1</t>
  </si>
  <si>
    <t>900639fe-0425-4c8a-a4af-921b6a68dc79</t>
  </si>
  <si>
    <t>2021-11-13T22:36:17.971012</t>
  </si>
  <si>
    <t>2021-11-13T22:42:22.288558</t>
  </si>
  <si>
    <t>202011PHLDM</t>
  </si>
  <si>
    <t>BARMM Food Security Convergence- Phase 1- Distribution Monitoring</t>
  </si>
  <si>
    <t>[{'cache_last_updated': None, 'cache_url': None, 'created': '2021-11-13T22:37:46.278489', 'datastore_active': False, 'description': 'BARMM Food Security Convergence- Phase 1', 'format': '', 'hash': '', 'id': 'e9f073d6-df4d-475d-8632-7c4cb20254b4', 'last_modified': '2021-11-13T22:37:45.986097', 'metadata_modified': '2021-11-13T22:37:46.278489', 'mimetype': None, 'mimetype_inner': None, 'name': 'BARMM Convergence Raw Data FFA- DM Beneficiaries.xlsx', 'package_id': '900639fe-0425-4c8a-a4af-921b6a68dc79', 'position': 0, 'resource_type': None, 'restricted': '{"allowed_users": "", "level": "restricted"}', 'size': 28442, 'state': 'active', 'type': 'raw_data', 'url': 'https://datalib.vam.wfp.org/dataset/900639fe-0425-4c8a-a4af-921b6a68dc79/resource/e9f073d6-df4d-475d-8632-7c4cb20254b4/download/barmm-convergence-raw-data-ffa-dm-beneficiaries.xlsx', 'url_type': 'upload'}, {'cache_last_updated': None, 'cache_url': None, 'created': '2021-11-13T22:39:43.007792', 'datastore_active': False, 'description': 'BARMM Food Security Convergence- Phase 1', 'format': '', 'hash': '', 'id': '99b229da-2f91-44f7-b394-5ce88220f34b', 'last_modified': '2021-11-13T22:39:42.647332', 'metadata_modified': '2021-11-13T22:39:43.007792', 'mimetype': None, 'mimetype_inner': None, 'name': 'FFA D DATA Set 0312021- Phase 1.sav', 'package_id': '900639fe-0425-4c8a-a4af-921b6a68dc79', 'position': 1, 'resource_type': None, 'restricted': '{"allowed_users": "", "level": "restricted"}', 'size': 129260, 'state': 'active', 'type': 'internal_processed_data', 'url': 'https://datalib.vam.wfp.org/dataset/900639fe-0425-4c8a-a4af-921b6a68dc79/resource/99b229da-2f91-44f7-b394-5ce88220f34b/download/ffa-d-data-set-0312021-phase-1.sav', 'url_type': 'upload'}, {'cache_last_updated': None, 'cache_url': None, 'created': '2021-11-13T22:42:14.232792', 'datastore_active': False, 'description': 'BARMM Food Security Convergence -Phase 1', 'format': '', 'hash': '', 'id': '056936f4-aedd-4d69-b2f9-203f871fba17', 'last_modified': '2021-11-13T22:42:13.914696', 'metadata_modified': '2021-11-13T22:42:14.232792', 'mimetype': None, 'mimetype_inner': None, 'name': 'FFA DM Out Data 03122021.spv', 'package_id': '900639fe-0425-4c8a-a4af-921b6a68dc79', 'position': 2, 'resource_type': None, 'restricted': '{"allowed_users": "", "level": "my_co"}', 'size': 86127, 'state': 'active', 'type': 'output_tables', 'url': 'https://datalib.vam.wfp.org/dataset/900639fe-0425-4c8a-a4af-921b6a68dc79/resource/056936f4-aedd-4d69-b2f9-203f871fba17/download/ffa-dm-out-data-03122021.spv', 'url_type': 'upload'}, {'cache_last_updated': None, 'cache_url': None, 'created': '2021-11-13T22:42:15.166382', 'datastore_active': False, 'description': 'BARMM Food Security Convergence- Phase 1', 'format': '', 'hash': '', 'id': 'dd38b555-ee68-437d-925f-3cd495e33f11', 'last_modified': '2021-11-13T22:42:14.984280', 'metadata_modified': '2021-11-13T22:42:15.166382', 'mimetype': None, 'mimetype_inner': None, 'name': 'FFA DM Output Table03122021.xlsx', 'package_id': '900639fe-0425-4c8a-a4af-921b6a68dc79', 'position': 3, 'resource_type': None, 'restricted': '{"allowed_users": "", "level": "my_co"}', 'size': 53301, 'state': 'active', 'type': 'output_tables', 'url': 'https://datalib.vam.wfp.org/dataset/900639fe-0425-4c8a-a4af-921b6a68dc79/resource/dd38b555-ee68-437d-925f-3cd495e33f11/download/ffa-dm-output-table03122021.xlsx', 'url_type': 'upload'}]</t>
  </si>
  <si>
    <t>p4rFyA4bxZoyPhd2FKrY8qc7CC1UHd46aEE8mv5w5Nk</t>
  </si>
  <si>
    <t>CERF,DFAT</t>
  </si>
  <si>
    <t>Household survey for Post-distribution monitoring of "Emergency Life Saving Support to the Underserved Typhoon Goni Affected Population through Multipurpose Financial Assistance" in Albay and Catanduanes, Philippines (Jan - Mar 2021)</t>
  </si>
  <si>
    <t>7d170392-b6db-4f0a-9835-e41ac16b01cb</t>
  </si>
  <si>
    <t>2021-10-29T08:35:50.568415</t>
  </si>
  <si>
    <t>2021-11-12T22:33:26.607734</t>
  </si>
  <si>
    <t>202101PHLPDM</t>
  </si>
  <si>
    <t>PDM for TY Goni in Region 5</t>
  </si>
  <si>
    <t>[{'cache_last_updated': None, 'cache_url': None, 'created': '2021-10-29T08:40:20.669470', 'datastore_active': False, 'description': 'Summary data', 'format': '', 'hash': '', 'id': '53c81fb7-fb11-4a61-a8cf-eb2574d0cf84', 'last_modified': '2021-10-29T08:40:20.387554', 'metadata_modified': '2021-10-29T08:40:20.669470', 'mimetype': None, 'mimetype_inner': None, 'name': '2021_01_UCTPDM_RollyFInal.xlsx', 'package_id': '7d170392-b6db-4f0a-9835-e41ac16b01cb', 'position': 0, 'resource_type': None, 'restricted': '{"allowed_users": "", "level": "my_co"}', 'size': 89990, 'state': 'active', 'type': 'output_tables', 'url': 'https://datalib.vam.wfp.org/dataset/7d170392-b6db-4f0a-9835-e41ac16b01cb/resource/53c81fb7-fb11-4a61-a8cf-eb2574d0cf84/download/2021_01_uctpdm_rollyfinal.xlsx', 'url_type': 'upload'}, {'cache_last_updated': None, 'cache_url': None, 'created': '2021-10-29T08:40:21.478942', 'datastore_active': False, 'description': 'Donor Report', 'format': 'PDF', 'hash': '', 'id': '1027ec8c-a1e3-44a1-b482-4aea42c0de8e', 'last_modified': '2021-10-29T08:40:21.323326', 'metadata_modified': '2021-10-29T08:40:21.478942', 'mimetype': 'application/pdf', 'mimetype_inner': None, 'name': 'Australia DFAT-WFP Final Project Report for TY Goni Emergency Response_as of May 21, 2021', 'package_id': '7d170392-b6db-4f0a-9835-e41ac16b01cb', 'position': 1, 'resource_type': None, 'restricted': '{"allowed_users": "", "level": "my_co"}', 'size': 714638, 'state': 'active', 'type': 'reports', 'url': 'https://datalib.vam.wfp.org/dataset/7d170392-b6db-4f0a-9835-e41ac16b01cb/resource/1027ec8c-a1e3-44a1-b482-4aea42c0de8e/download/australia-dfat-wfp-final-project-report-for-ty-goni-emergency-response_as-of-may-21-2021-1.pdf', 'url_type': 'upload'}, {'cache_last_updated': None, 'cache_url': None, 'created': '2021-11-09T08:39:41.635608', 'datastore_active': False, 'description': '', 'format': '', 'hash': '', 'id': '3b3e9ce8-b9e4-471e-8ec7-8209a80ad0d4', 'last_modified': '2021-11-09T08:39:41.243709', 'metadata_modified': '2021-11-09T08:39:41.635608', 'mimetype': None, 'mimetype_inner': None, 'name': '2021_01_UCT_PDM_FINAL.sps', 'package_id': '7d170392-b6db-4f0a-9835-e41ac16b01cb', 'position': 2, 'resource_type': None, 'restricted': '{"allowed_users": "", "level": "restricted"}', 'size': 51858, 'state': 'active', 'type': 'syntax', 'url': 'https://datalib.vam.wfp.org/dataset/7d170392-b6db-4f0a-9835-e41ac16b01cb/resource/3b3e9ce8-b9e4-471e-8ec7-8209a80ad0d4/download/2021_01_uct_pdm_final.sps', 'url_type': 'upload'}, {'cache_last_updated': None, 'cache_url': None, 'created': '2021-11-09T08:39:42.512590', 'datastore_active': False, 'description': '', 'format': '', 'hash': '', 'id': 'b61bc2f1-b584-4ae9-a94c-5a02f69defba', 'last_modified': '2021-11-09T08:39:42.345369', 'metadata_modified': '2021-11-09T08:39:42.512590', 'mimetype': None, 'mimetype_inner': None, 'name': '2021_01_PDM_Rolly_final.sav', 'package_id': '7d170392-b6db-4f0a-9835-e41ac16b01cb', 'position': 3, 'resource_type': None, 'restricted': '{"allowed_users": "", "level": "restricted"}', 'size': 3437577, 'state': 'active', 'type': 'internal_processed_data', 'url': 'https://datalib.vam.wfp.org/dataset/7d170392-b6db-4f0a-9835-e41ac16b01cb/resource/b61bc2f1-b584-4ae9-a94c-5a02f69defba/download/2021_01_pdm_rolly_final.sav', 'url_type': 'upload'}, {'cache_last_updated': None, 'cache_url': None, 'created': '2021-11-09T08:39:43.285988', 'datastore_active': False, 'description': '', 'format': '', 'hash': '', 'id': '99048374-c58f-4571-940d-e8d253561937', 'last_modified': '2021-11-09T08:39:43.116883', 'metadata_modified': '2021-11-09T08:39:43.285988', 'mimetype': None, 'mimetype_inner': None, 'name': '2021_01_PDM_Rolly_final.spv', 'package_id': '7d170392-b6db-4f0a-9835-e41ac16b01cb', 'position': 4, 'resource_type': None, 'restricted': '{"allowed_users": "", "level": "restricted"}', 'size': 263342, 'state': 'active', 'type': 'output_tables', 'url': 'https://datalib.vam.wfp.org/dataset/7d170392-b6db-4f0a-9835-e41ac16b01cb/resource/99048374-c58f-4571-940d-e8d253561937/download/2021_01_pdm_rolly_final.spv', 'url_type': 'upload'}]</t>
  </si>
  <si>
    <t>YcBiAYL7PZ467o7ySIlDJC9Kjc3m1dYNzDN8LH_zFYk</t>
  </si>
  <si>
    <t>WFP,INE,MADR</t>
  </si>
  <si>
    <t xml:space="preserve">Food security and nutrition monitoring  </t>
  </si>
  <si>
    <t>f6473853-0493-4ee6-9dbf-119ab13ad4f4</t>
  </si>
  <si>
    <t>2021-11-12T09:24:58.142028</t>
  </si>
  <si>
    <t>2021-11-12T09:29:36.354095</t>
  </si>
  <si>
    <t>202110GNBFSNA</t>
  </si>
  <si>
    <t>9c61fcc2-e35e-4058-bc3d-31dcad16f98d</t>
  </si>
  <si>
    <t>guinea-bissau</t>
  </si>
  <si>
    <t>Guinea Bissau</t>
  </si>
  <si>
    <t>Guinea Bissau Country Office</t>
  </si>
  <si>
    <t>2021-04-13T09:21:19.365492</t>
  </si>
  <si>
    <t>[{'cache_last_updated': None, 'cache_url': None, 'created': '2021-11-12T09:27:08.338125', 'datastore_active': False, 'description': '', 'format': '', 'hash': '', 'id': 'b5320433-3310-4ba9-85cd-e59047a13c61', 'last_modified': '2021-11-12T09:27:07.988449', 'metadata_modified': '2021-11-12T09:27:08.338125', 'mimetype': None, 'mimetype_inner': None, 'name': 'Syntax_HHs.sps', 'package_id': 'f6473853-0493-4ee6-9dbf-119ab13ad4f4', 'position': 0, 'resource_type': None, 'restricted': '{"allowed_users": "", "level": "restricted"}', 'size': 9083, 'state': 'active', 'type': 'syntax', 'url': 'https://datalib.vam.wfp.org/dataset/f6473853-0493-4ee6-9dbf-119ab13ad4f4/resource/b5320433-3310-4ba9-85cd-e59047a13c61/download/syntax_hhs.sps', 'url_type': 'upload'}, {'cache_last_updated': None, 'cache_url': None, 'created': '2021-11-12T09:27:09.296892', 'datastore_active': False, 'description': '', 'format': '', 'hash': '', 'id': '54cf335a-338b-41b2-afdd-4f927c868bce', 'last_modified': '2021-11-12T09:27:09.131475', 'metadata_modified': '2021-11-12T09:27:09.296892', 'mimetype': None, 'mimetype_inner': None, 'name': 'BD_SiSSAN_Oct_2021_HHs.sav', 'package_id': 'f6473853-0493-4ee6-9dbf-119ab13ad4f4', 'position': 1, 'resource_type': None, 'restricted': '{"allowed_users": "", "level": "restricted"}', 'size': 5654788, 'state': 'active', 'type': 'internal_processed_data', 'url': 'https://datalib.vam.wfp.org/dataset/f6473853-0493-4ee6-9dbf-119ab13ad4f4/resource/54cf335a-338b-41b2-afdd-4f927c868bce/download/bd_sissan_oct_2021_hhs.sav', 'url_type': 'upload'}, {'cache_last_updated': None, 'cache_url': None, 'created': '2021-11-12T09:29:32.760334', 'datastore_active': False, 'description': '', 'format': '', 'hash': '', 'id': '186ce52c-34b2-4338-abbd-1911d1fb9e23', 'last_modified': '2021-11-12T09:29:32.470138', 'metadata_modified': '2021-11-12T09:29:32.760334', 'mimetype': None, 'mimetype_inner': None, 'name': 'Questionnaire_SiSSAN_Oct_2021_Final.xlsx', 'package_id': 'f6473853-0493-4ee6-9dbf-119ab13ad4f4', 'position': 2, 'resource_type': None, 'restricted': '{"allowed_users": "", "level": "restricted"}', 'size': 339621, 'state': 'active', 'type': 'questionnaire', 'url': 'https://datalib.vam.wfp.org/dataset/f6473853-0493-4ee6-9dbf-119ab13ad4f4/resource/186ce52c-34b2-4338-abbd-1911d1fb9e23/download/questionnaire_sissan_oct_2021_final.xlsx', 'url_type': 'upload'}]</t>
  </si>
  <si>
    <t>Food Security update August 2021, CATI</t>
  </si>
  <si>
    <t>2866cf6f-3760-44a2-bc40-e1c8caf62bef</t>
  </si>
  <si>
    <t>2021-11-11T18:40:33.637459</t>
  </si>
  <si>
    <t>2021-11-11T18:43:54.220360</t>
  </si>
  <si>
    <t>202105COLFSA</t>
  </si>
  <si>
    <t>202108 COLBM Food Security Update</t>
  </si>
  <si>
    <t>[{'cache_last_updated': None, 'cache_url': None, 'created': '2021-11-11T18:42:18.691363', 'datastore_active': False, 'description': '', 'format': '', 'hash': '', 'id': '272410c4-c005-442e-831e-52db9908d6c3', 'last_modified': '2021-11-11T18:42:18.387006', 'metadata_modified': '2021-11-11T18:42:18.691363', 'mimetype': None, 'mimetype_inner': None, 'name': 'GeoPoll_WFP - Haiti CATI Households_2021-08-14.xlsx', 'package_id': '2866cf6f-3760-44a2-bc40-e1c8caf62bef', 'position': 0, 'resource_type': None, 'restricted': '{"allowed_users": "", "level": "restricted"}', 'size': 962197, 'state': 'active', 'type': 'raw_data', 'url': 'https://datalib.vam.wfp.org/dataset/2866cf6f-3760-44a2-bc40-e1c8caf62bef/resource/272410c4-c005-442e-831e-52db9908d6c3/download/geopoll_wfp-haiti-cati-households_2021-08-14.xlsx', 'url_type': 'upload'}, {'cache_last_updated': None, 'cache_url': None, 'created': '2021-11-11T18:42:19.513593', 'datastore_active': False, 'description': '', 'format': '', 'hash': '', 'id': '7b0ec1c5-4d4a-4c18-b774-c9ea33898045', 'last_modified': '2021-11-11T18:42:19.330591', 'metadata_modified': '2021-11-11T18:42:19.513593', 'mimetype': None, 'mimetype_inner': None, 'name': 'HTI_DatabaseALL_17Aug2021.sav', 'package_id': '2866cf6f-3760-44a2-bc40-e1c8caf62bef', 'position': 1, 'resource_type': None, 'restricted': '{"allowed_users": "", "level": "restricted"}', 'size': 2672813, 'state': 'active', 'type': 'raw_data', 'url': 'https://datalib.vam.wfp.org/dataset/2866cf6f-3760-44a2-bc40-e1c8caf62bef/resource/7b0ec1c5-4d4a-4c18-b774-c9ea33898045/download/hti_databaseall_17aug2021.sav', 'url_type': 'upload'}, {'cache_last_updated': None, 'cache_url': None, 'created': '2021-11-11T18:42:20.269453', 'datastore_active': False, 'description': '', 'format': '', 'hash': '', 'id': 'cd4fc6c4-a96f-40c1-9172-f1379a32052f', 'last_modified': '2021-11-11T18:42:20.076110', 'metadata_modified': '2021-11-11T18:42:20.269453', 'mimetype': None, 'mimetype_inner': None, 'name': 'COL_CATIASyntax_15Aug2021.sav.sps', 'package_id': '2866cf6f-3760-44a2-bc40-e1c8caf62bef', 'position': 2, 'resource_type': None, 'restricted': '{"allowed_users": "", "level": "wfp"}', 'size': 8773, 'state': 'active', 'type': 'syntax', 'url': 'https://datalib.vam.wfp.org/dataset/2866cf6f-3760-44a2-bc40-e1c8caf62bef/resource/cd4fc6c4-a96f-40c1-9172-f1379a32052f/download/col_catiasyntax_15aug2021.sav.sps', 'url_type': 'upload'}, {'cache_last_updated': None, 'cache_url': None, 'created': '2021-11-11T18:42:20.888549', 'datastore_active': False, 'description': '', 'format': '', 'hash': '', 'id': '3093ee78-364f-4d4c-b3fd-a3c761e0f6fc', 'last_modified': '2021-11-11T18:42:20.743289', 'metadata_modified': '2021-11-11T18:42:20.888549', 'mimetype': None, 'mimetype_inner': None, 'name': 'Colombia.sav', 'package_id': '2866cf6f-3760-44a2-bc40-e1c8caf62bef', 'position': 3, 'resource_type': None, 'restricted': '{"allowed_users": "", "level": "restricted"}', 'size': 2952209, 'state': 'active', 'type': 'internal_processed_data', 'url': 'https://datalib.vam.wfp.org/dataset/2866cf6f-3760-44a2-bc40-e1c8caf62bef/resource/3093ee78-364f-4d4c-b3fd-a3c761e0f6fc/download/colombia.sav', 'url_type': 'upload'}, {'cache_last_updated': None, 'cache_url': None, 'created': '2021-11-11T18:42:21.580342', 'datastore_active': False, 'description': '', 'format': '', 'hash': '', 'id': '43b6c126-ddf0-4d25-b460-3ff7bb9bb9ae', 'last_modified': '2021-11-11T18:42:21.420730', 'metadata_modified': '2021-11-11T18:42:21.580342', 'mimetype': None, 'mimetype_inner': None, 'name': 'CARIresults_CATI.xlsx', 'package_id': '2866cf6f-3760-44a2-bc40-e1c8caf62bef', 'position': 4, 'resource_type': None, 'restricted': '{"allowed_users": "", "level": "wfp"}', 'size': 16977, 'state': 'active', 'type': 'output_tables', 'url': 'https://datalib.vam.wfp.org/dataset/2866cf6f-3760-44a2-bc40-e1c8caf62bef/resource/43b6c126-ddf0-4d25-b460-3ff7bb9bb9ae/download/cariresults_cati.xlsx', 'url_type': 'upload'}, {'cache_last_updated': None, 'cache_url': None, 'created': '2021-11-11T18:42:22.833344', 'datastore_active': False, 'description': '', 'format': '', 'hash': '', 'id': '26811250-d138-4dfb-ab58-9717c7a6af92', 'last_modified': '2021-11-11T18:42:22.124774', 'metadata_modified': '2021-11-11T18:42:22.833344', 'mimetype': None, 'mimetype_inner': None, 'name': 'CATI_OutputTables_May-Aug2021.xlsx', 'package_id': '2866cf6f-3760-44a2-bc40-e1c8caf62bef', 'position': 5, 'resource_type': None, 'restricted': '{"allowed_users": "", "level": "wfp"}', 'size': 50691, 'state': 'active', 'type': 'output_tables', 'url': 'https://datalib.vam.wfp.org/dataset/2866cf6f-3760-44a2-bc40-e1c8caf62bef/resource/26811250-d138-4dfb-ab58-9717c7a6af92/download/cati_outputtables_may-aug2021.xlsx', 'url_type': 'upload'}, {'cache_last_updated': None, 'cache_url': None, 'created': '2021-11-11T18:42:23.488641', 'datastore_active': False, 'description': '', 'format': '', 'hash': '', 'id': '8ec236c2-655d-467b-97db-e0297cc91256', 'last_modified': '2021-11-11T18:42:23.332493', 'metadata_modified': '2021-11-11T18:42:23.488641', 'mimetype': None, 'mimetype_inner': None, 'name': 'recoding_file.xlsx', 'package_id': '2866cf6f-3760-44a2-bc40-e1c8caf62bef', 'position': 6, 'resource_type': None, 'restricted': '{"allowed_users": "", "level": "wfp"}', 'size': 39332, 'state': 'active', 'type': 'tor_and_technical_notes', 'url': 'https://datalib.vam.wfp.org/dataset/2866cf6f-3760-44a2-bc40-e1c8caf62bef/resource/8ec236c2-655d-467b-97db-e0297cc91256/download/recoding_file.xlsx', 'url_type': 'upload'}, {'cache_last_updated': None, 'cache_url': None, 'created': '2021-11-11T18:42:24.116873', 'datastore_active': False, 'description': '', 'format': '', 'hash': '', 'id': 'a2878256-6681-46ae-83c0-29fa55fc8d39', 'last_modified': '2021-11-11T18:42:23.958131', 'metadata_modified': '2021-11-11T18:42:24.116873', 'mimetype': None, 'mimetype_inner': None, 'name': 'Questionnaire.xlsx', 'package_id': '2866cf6f-3760-44a2-bc40-e1c8caf62bef', 'position': 7, 'resource_type': None, 'restricted': '{"allowed_users": "", "level": "wfp"}', 'size': 51691, 'state': 'active', 'type': 'questionnaire', 'url': 'https://datalib.vam.wfp.org/dataset/2866cf6f-3760-44a2-bc40-e1c8caf62bef/resource/a2878256-6681-46ae-83c0-29fa55fc8d39/download/questionnaire.xlsx', 'url_type': 'upload'}]</t>
  </si>
  <si>
    <t>World food Programme - Programme Alimentaire Mondial,Food and Agriculture Organization</t>
  </si>
  <si>
    <t>Food Security Update, August 2021, CATI</t>
  </si>
  <si>
    <t>19366254-ff82-46ef-9493-4f87d9cb51fa</t>
  </si>
  <si>
    <t>2021-11-11T18:34:37.166749</t>
  </si>
  <si>
    <t>2021-11-11T18:37:07.918504</t>
  </si>
  <si>
    <t>202105HTIFSA</t>
  </si>
  <si>
    <t>d00f05f2-3afa-4043-ba0e-2c26d1e568a2</t>
  </si>
  <si>
    <t>haiti</t>
  </si>
  <si>
    <t>Haiti</t>
  </si>
  <si>
    <t>2021-04-16T12:55:35.718611</t>
  </si>
  <si>
    <t>202108 HTI Food Security Update</t>
  </si>
  <si>
    <t>[{'cache_last_updated': None, 'cache_url': None, 'created': '2021-11-11T18:36:36.347265', 'datastore_active': False, 'description': '', 'format': '', 'hash': '', 'id': '00e9fcfe-0b88-4a3e-b438-f8815b154c64', 'last_modified': '2021-11-11T18:36:35.589835', 'metadata_modified': '2021-11-11T18:36:36.347265', 'mimetype': None, 'mimetype_inner': None, 'name': 'GeoPoll_WFP - Haiti CATI Households_2021-08-14.xlsx', 'package_id': '19366254-ff82-46ef-9493-4f87d9cb51fa', 'position': 0, 'resource_type': None, 'restricted': '{"allowed_users": "", "level": "restricted"}', 'size': 962197, 'state': 'active', 'type': 'raw_data', 'url': 'https://datalib.vam.wfp.org/dataset/19366254-ff82-46ef-9493-4f87d9cb51fa/resource/00e9fcfe-0b88-4a3e-b438-f8815b154c64/download/geopoll_wfp-haiti-cati-households_2021-08-14.xlsx', 'url_type': 'upload'}, {'cache_last_updated': None, 'cache_url': None, 'created': '2021-11-11T18:36:37.143154', 'datastore_active': False, 'description': '', 'format': '', 'hash': '', 'id': 'aab701a7-c9c2-4477-99a0-5ebbecb19461', 'last_modified': '2021-11-11T18:36:36.991772', 'metadata_modified': '2021-11-11T18:36:37.143154', 'mimetype': None, 'mimetype_inner': None, 'name': 'HTI_DatabaseALL_17Aug2021.sav', 'package_id': '19366254-ff82-46ef-9493-4f87d9cb51fa', 'position': 1, 'resource_type': None, 'restricted': '{"allowed_users": "", "level": "restricted"}', 'size': 2672813, 'state': 'active', 'type': 'raw_data', 'url': 'https://datalib.vam.wfp.org/dataset/19366254-ff82-46ef-9493-4f87d9cb51fa/resource/aab701a7-c9c2-4477-99a0-5ebbecb19461/download/hti_databaseall_17aug2021.sav', 'url_type': 'upload'}, {'cache_last_updated': None, 'cache_url': None, 'created': '2021-11-11T18:36:37.776325', 'datastore_active': False, 'description': '', 'format': '', 'hash': '', 'id': 'e5ee6a3f-7e00-4b20-bace-72e711fe280f', 'last_modified': '2021-11-11T18:36:37.635821', 'metadata_modified': '2021-11-11T18:36:37.776325', 'mimetype': None, 'mimetype_inner': None, 'name': 'HTI_CATIASyntax_15Aug2021.sav.sps', 'package_id': '19366254-ff82-46ef-9493-4f87d9cb51fa', 'position': 2, 'resource_type': None, 'restricted': '{"allowed_users": "", "level": "wfp"}', 'size': 5981, 'state': 'active', 'type': 'syntax', 'url': 'https://datalib.vam.wfp.org/dataset/19366254-ff82-46ef-9493-4f87d9cb51fa/resource/e5ee6a3f-7e00-4b20-bace-72e711fe280f/download/hti_catiasyntax_15aug2021.sav.sps', 'url_type': 'upload'}, {'cache_last_updated': None, 'cache_url': None, 'created': '2021-11-11T18:36:38.365262', 'datastore_active': False, 'description': '', 'format': '', 'hash': '', 'id': '67a71fee-efd7-4c3f-af0e-f99d648fbb51', 'last_modified': '2021-11-11T18:36:38.220585', 'metadata_modified': '2021-11-11T18:36:38.365262', 'mimetype': None, 'mimetype_inner': None, 'name': 'Haiti.sav', 'package_id': '19366254-ff82-46ef-9493-4f87d9cb51fa', 'position': 3, 'resource_type': None, 'restricted': '{"allowed_users": "", "level": "restricted"}', 'size': 2681479, 'state': 'active', 'type': 'internal_processed_data', 'url': 'https://datalib.vam.wfp.org/dataset/19366254-ff82-46ef-9493-4f87d9cb51fa/resource/67a71fee-efd7-4c3f-af0e-f99d648fbb51/download/haiti.sav', 'url_type': 'upload'}, {'cache_last_updated': None, 'cache_url': None, 'created': '2021-11-11T18:36:39.010829', 'datastore_active': False, 'description': '', 'format': '', 'hash': '', 'id': 'f9aa8324-0406-4dd5-9085-c08bb222b570', 'last_modified': '2021-11-11T18:36:38.866097', 'metadata_modified': '2021-11-11T18:36:39.010829', 'mimetype': None, 'mimetype_inner': None, 'name': 'CARIresults_CATI.xlsx', 'package_id': '19366254-ff82-46ef-9493-4f87d9cb51fa', 'position': 4, 'resource_type': None, 'restricted': '{"allowed_users": "", "level": "wfp"}', 'size': 16933, 'state': 'active', 'type': 'output_tables', 'url': 'https://datalib.vam.wfp.org/dataset/19366254-ff82-46ef-9493-4f87d9cb51fa/resource/f9aa8324-0406-4dd5-9085-c08bb222b570/download/cariresults_cati.xlsx', 'url_type': 'upload'}, {'cache_last_updated': None, 'cache_url': None, 'created': '2021-11-11T18:36:39.618494', 'datastore_active': False, 'description': '', 'format': '', 'hash': '', 'id': 'a394506b-26ff-4dea-9664-e31b35ab5cad', 'last_modified': '2021-11-11T18:36:39.471732', 'metadata_modified': '2021-11-11T18:36:39.618494', 'mimetype': None, 'mimetype_inner': None, 'name': 'CATI_OutputTables_May-Aug2021.xlsx', 'package_id': '19366254-ff82-46ef-9493-4f87d9cb51fa', 'position': 5, 'resource_type': None, 'restricted': '{"allowed_users": "", "level": "wfp"}', 'size': 35817, 'state': 'active', 'type': 'output_tables', 'url': 'https://datalib.vam.wfp.org/dataset/19366254-ff82-46ef-9493-4f87d9cb51fa/resource/a394506b-26ff-4dea-9664-e31b35ab5cad/download/cati_outputtables_may-aug2021.xlsx', 'url_type': 'upload'}, {'cache_last_updated': None, 'cache_url': None, 'created': '2021-11-11T18:36:40.528370', 'datastore_active': False, 'description': '', 'format': '', 'hash': '', 'id': 'f105b110-1070-4703-8c00-5873a41c0a36', 'last_modified': '2021-11-11T18:36:40.106584', 'metadata_modified': '2021-11-11T18:36:40.528370', 'mimetype': None, 'mimetype_inner': None, 'name': 'recoding_file.xlsx', 'package_id': '19366254-ff82-46ef-9493-4f87d9cb51fa', 'position': 6, 'resource_type': None, 'restricted': '{"allowed_users": "", "level": "wfp"}', 'size': 39332, 'state': 'active', 'type': 'tor_and_technical_notes', 'url': 'https://datalib.vam.wfp.org/dataset/19366254-ff82-46ef-9493-4f87d9cb51fa/resource/f105b110-1070-4703-8c00-5873a41c0a36/download/recoding_file.xlsx', 'url_type': 'upload'}, {'cache_last_updated': None, 'cache_url': None, 'created': '2021-11-11T18:36:41.158971', 'datastore_active': False, 'description': '', 'format': '', 'hash': '', 'id': 'dfc72f99-0ad4-47a1-b97d-4862c0033d93', 'last_modified': '2021-11-11T18:36:41.008796', 'metadata_modified': '2021-11-11T18:36:41.158971', 'mimetype': None, 'mimetype_inner': None, 'name': 'Questionnaire.xlsx', 'package_id': '19366254-ff82-46ef-9493-4f87d9cb51fa', 'position': 7, 'resource_type': None, 'restricted': '{"allowed_users": "", "level": "wfp"}', 'size': 137928, 'state': 'active', 'type': 'questionnaire', 'url': 'https://datalib.vam.wfp.org/dataset/19366254-ff82-46ef-9493-4f87d9cb51fa/resource/dfc72f99-0ad4-47a1-b97d-4862c0033d93/download/questionnaire.xlsx', 'url_type': 'upload'}]</t>
  </si>
  <si>
    <t>8433f5c6-94b2-48c5-9e96-9e0496b7380d</t>
  </si>
  <si>
    <t>2021-11-11T18:28:30.049047</t>
  </si>
  <si>
    <t>2021-11-11T18:32:27.538441</t>
  </si>
  <si>
    <t>202105NICFSA</t>
  </si>
  <si>
    <t>5d18c387-ffc5-46ca-b9da-2d60acb6750a</t>
  </si>
  <si>
    <t>nicaragua</t>
  </si>
  <si>
    <t>Nicaragua</t>
  </si>
  <si>
    <t>Nicaragua CO</t>
  </si>
  <si>
    <t>2021-04-16T12:56:38.266430</t>
  </si>
  <si>
    <t>202108 NIC Food Security Update</t>
  </si>
  <si>
    <t>[{'cache_last_updated': None, 'cache_url': None, 'created': '2021-11-11T18:31:56.427820', 'datastore_active': False, 'description': '', 'format': '', 'hash': '', 'id': '18ac32be-dc83-42ad-81f4-3cb06876919e', 'last_modified': '2021-11-11T18:31:56.141232', 'metadata_modified': '2021-11-11T18:31:56.427820', 'mimetype': None, 'mimetype_inner': None, 'name': 'GeoPoll_WFP_Nicaragua_Remote Household Survey_2021-08-17.xlsx', 'package_id': '8433f5c6-94b2-48c5-9e96-9e0496b7380d', 'position': 0, 'resource_type': None, 'restricted': '{"allowed_users": "", "level": "restricted"}', 'size': 4932217, 'state': 'active', 'type': 'raw_data', 'url': 'https://datalib.vam.wfp.org/dataset/8433f5c6-94b2-48c5-9e96-9e0496b7380d/resource/18ac32be-dc83-42ad-81f4-3cb06876919e/download/geopoll_wfp_nicaragua_remote-household-survey_2021-08-17.xlsx', 'url_type': 'upload'}, {'cache_last_updated': None, 'cache_url': None, 'created': '2021-11-11T18:31:57.194717', 'datastore_active': False, 'description': '', 'format': '', 'hash': '', 'id': '44ac0581-651d-44aa-87d3-da6e5cf5de82', 'last_modified': '2021-11-11T18:31:57.050723', 'metadata_modified': '2021-11-11T18:31:57.194717', 'mimetype': None, 'mimetype_inner': None, 'name': 'NIC_DatabaseALL_17Aug2021.sav', 'package_id': '8433f5c6-94b2-48c5-9e96-9e0496b7380d', 'position': 1, 'resource_type': None, 'restricted': '{"allowed_users": "", "level": "restricted"}', 'size': 14196943, 'state': 'active', 'type': 'raw_data', 'url': 'https://datalib.vam.wfp.org/dataset/8433f5c6-94b2-48c5-9e96-9e0496b7380d/resource/44ac0581-651d-44aa-87d3-da6e5cf5de82/download/nic_databaseall_17aug2021.sav', 'url_type': 'upload'}, {'cache_last_updated': None, 'cache_url': None, 'created': '2021-11-11T18:31:57.884695', 'datastore_active': False, 'description': '', 'format': '', 'hash': '', 'id': '12104e11-3242-40bd-b9bc-728b82d699b4', 'last_modified': '2021-11-11T18:31:57.742996', 'metadata_modified': '2021-11-11T18:31:57.884695', 'mimetype': None, 'mimetype_inner': None, 'name': 'NIC_CATIASyntax_15Aug2021.sav.sps', 'package_id': '8433f5c6-94b2-48c5-9e96-9e0496b7380d', 'position': 2, 'resource_type': None, 'restricted': '{"allowed_users": "", "level": "wfp"}', 'size': 7413, 'state': 'active', 'type': 'syntax', 'url': 'https://datalib.vam.wfp.org/dataset/8433f5c6-94b2-48c5-9e96-9e0496b7380d/resource/12104e11-3242-40bd-b9bc-728b82d699b4/download/nic_catiasyntax_15aug2021.sav.sps', 'url_type': 'upload'}, {'cache_last_updated': None, 'cache_url': None, 'created': '2021-11-11T18:31:58.473980', 'datastore_active': False, 'description': '', 'format': '', 'hash': '', 'id': '5838652c-56cb-483f-9b73-e5b84b7da2f6', 'last_modified': '2021-11-11T18:31:58.324096', 'metadata_modified': '2021-11-11T18:31:58.473980', 'mimetype': None, 'mimetype_inner': None, 'name': 'Nicaragua.sav', 'package_id': '8433f5c6-94b2-48c5-9e96-9e0496b7380d', 'position': 3, 'resource_type': None, 'restricted': '{"allowed_users": "", "level": "restricted"}', 'size': 4696395, 'state': 'active', 'type': 'internal_processed_data', 'url': 'https://datalib.vam.wfp.org/dataset/8433f5c6-94b2-48c5-9e96-9e0496b7380d/resource/5838652c-56cb-483f-9b73-e5b84b7da2f6/download/nicaragua.sav', 'url_type': 'upload'}, {'cache_last_updated': None, 'cache_url': None, 'created': '2021-11-11T18:31:59.129478', 'datastore_active': False, 'description': '', 'format': '', 'hash': '', 'id': '634dd5a1-599e-4fab-a62d-7a58cb6d8826', 'last_modified': '2021-11-11T18:31:58.967362', 'metadata_modified': '2021-11-11T18:31:59.129478', 'mimetype': None, 'mimetype_inner': None, 'name': 'CARIresults_CATI.xlsx', 'package_id': '8433f5c6-94b2-48c5-9e96-9e0496b7380d', 'position': 4, 'resource_type': None, 'restricted': '{"allowed_users": "", "level": "wfp"}', 'size': 17020, 'state': 'active', 'type': 'output_tables', 'url': 'https://datalib.vam.wfp.org/dataset/8433f5c6-94b2-48c5-9e96-9e0496b7380d/resource/634dd5a1-599e-4fab-a62d-7a58cb6d8826/download/cariresults_cati.xlsx', 'url_type': 'upload'}, {'cache_last_updated': None, 'cache_url': None, 'created': '2021-11-11T18:31:59.745390', 'datastore_active': False, 'description': '', 'format': '', 'hash': '', 'id': 'b35dd0b9-85f3-4b38-9b36-0e01c47416fb', 'last_modified': '2021-11-11T18:31:59.597057', 'metadata_modified': '2021-11-11T18:31:59.745390', 'mimetype': None, 'mimetype_inner': None, 'name': 'CATI_OutputTables_May-Aug2021.xlsx', 'package_id': '8433f5c6-94b2-48c5-9e96-9e0496b7380d', 'position': 5, 'resource_type': None, 'restricted': '{"allowed_users": "", "level": "wfp"}', 'size': 43178, 'state': 'active', 'type': 'output_tables', 'url': 'https://datalib.vam.wfp.org/dataset/8433f5c6-94b2-48c5-9e96-9e0496b7380d/resource/b35dd0b9-85f3-4b38-9b36-0e01c47416fb/download/cati_outputtables_may-aug2021.xlsx', 'url_type': 'upload'}, {'cache_last_updated': None, 'cache_url': None, 'created': '2021-11-11T18:32:00.948788', 'datastore_active': False, 'description': '', 'format': '', 'hash': '', 'id': '2558c667-dff9-4af4-9465-7e7ecb7b8061', 'last_modified': '2021-11-11T18:32:00.423204', 'metadata_modified': '2021-11-11T18:32:00.948788', 'mimetype': None, 'mimetype_inner': None, 'name': 'recoding_file.xlsx', 'package_id': '8433f5c6-94b2-48c5-9e96-9e0496b7380d', 'position': 6, 'resource_type': None, 'restricted': '{"allowed_users": "", "level": "wfp"}', 'size': 39332, 'state': 'active', 'type': 'tor_and_technical_notes', 'url': 'https://datalib.vam.wfp.org/dataset/8433f5c6-94b2-48c5-9e96-9e0496b7380d/resource/2558c667-dff9-4af4-9465-7e7ecb7b8061/download/recoding_file.xlsx', 'url_type': 'upload'}, {'cache_last_updated': None, 'cache_url': None, 'created': '2021-11-11T18:32:01.648527', 'datastore_active': False, 'description': '', 'format': '', 'hash': '', 'id': '167d3de9-99a9-44a2-9e2c-181c2b3d10a6', 'last_modified': '2021-11-11T18:32:01.478130', 'metadata_modified': '2021-11-11T18:32:01.648527', 'mimetype': None, 'mimetype_inner': None, 'name': 'Questionnaire.xlsx', 'package_id': '8433f5c6-94b2-48c5-9e96-9e0496b7380d', 'position': 7, 'resource_type': None, 'restricted': '{"allowed_users": "", "level": "wfp"}', 'size': 88432, 'state': 'active', 'type': 'questionnaire', 'url': 'https://datalib.vam.wfp.org/dataset/8433f5c6-94b2-48c5-9e96-9e0496b7380d/resource/167d3de9-99a9-44a2-9e2c-181c2b3d10a6/download/questionnaire.xlsx', 'url_type': 'upload'}]</t>
  </si>
  <si>
    <t>Food Security Update August 2021, CATI</t>
  </si>
  <si>
    <t>46ce13a0-c9de-4b6c-92dc-1fbf8e0f7127</t>
  </si>
  <si>
    <t>2021-11-11T18:19:29.145328</t>
  </si>
  <si>
    <t>2021-11-11T18:26:23.544256</t>
  </si>
  <si>
    <t>202105HNDFSA</t>
  </si>
  <si>
    <t>50293fd3-4d93-4490-9f2d-d0ddbc48268f</t>
  </si>
  <si>
    <t>honduras</t>
  </si>
  <si>
    <t>Honduras</t>
  </si>
  <si>
    <t>Honduras CO</t>
  </si>
  <si>
    <t>2021-04-16T12:56:09.252450</t>
  </si>
  <si>
    <t>202108 HND Food Security Update</t>
  </si>
  <si>
    <t>[{'cache_last_updated': None, 'cache_url': None, 'created': '2021-11-11T18:25:52.098900', 'datastore_active': False, 'description': '', 'format': '', 'hash': '', 'id': '5b2d030b-6928-4863-ae67-ea929b808357', 'last_modified': '2021-11-11T18:25:51.800037', 'metadata_modified': '2021-11-11T18:25:52.098900', 'mimetype': None, 'mimetype_inner': None, 'name': 'Geopoll_WFP_Honduras_CATI Food Security &amp; Nutrition_2021_08-17.xlsx', 'package_id': '46ce13a0-c9de-4b6c-92dc-1fbf8e0f7127', 'position': 0, 'resource_type': None, 'restricted': '{"allowed_users": "", "level": "restricted"}', 'size': 10848455, 'state': 'active', 'type': 'raw_data', 'url': 'https://datalib.vam.wfp.org/dataset/46ce13a0-c9de-4b6c-92dc-1fbf8e0f7127/resource/5b2d030b-6928-4863-ae67-ea929b808357/download/geopoll_wfp_honduras_cati-food-security-nutrition_2021_08-17.xlsx', 'url_type': 'upload'}, {'cache_last_updated': None, 'cache_url': None, 'created': '2021-11-11T18:25:52.886836', 'datastore_active': False, 'description': '', 'format': '', 'hash': '', 'id': '68dc47cd-f421-49b3-b70e-aa612543d4e5', 'last_modified': '2021-11-11T18:25:52.736636', 'metadata_modified': '2021-11-11T18:25:52.886836', 'mimetype': None, 'mimetype_inner': None, 'name': 'HND_DatabaseALL_17Aug2021.sav', 'package_id': '46ce13a0-c9de-4b6c-92dc-1fbf8e0f7127', 'position': 1, 'resource_type': None, 'restricted': '{"allowed_users": "", "level": "restricted"}', 'size': 24004589, 'state': 'active', 'type': 'raw_data', 'url': 'https://datalib.vam.wfp.org/dataset/46ce13a0-c9de-4b6c-92dc-1fbf8e0f7127/resource/68dc47cd-f421-49b3-b70e-aa612543d4e5/download/hnd_databaseall_17aug2021.sav', 'url_type': 'upload'}, {'cache_last_updated': None, 'cache_url': None, 'created': '2021-11-11T18:25:53.650250', 'datastore_active': False, 'description': '', 'format': '', 'hash': '', 'id': '8036b7c5-4c08-4b62-ad57-706fef667dbd', 'last_modified': '2021-11-11T18:25:53.497639', 'metadata_modified': '2021-11-11T18:25:53.650250', 'mimetype': None, 'mimetype_inner': None, 'name': 'HND_CATIASyntax_15Aug2021.sav.sps', 'package_id': '46ce13a0-c9de-4b6c-92dc-1fbf8e0f7127', 'position': 2, 'resource_type': None, 'restricted': '{"allowed_users": "", "level": "wfp"}', 'size': 8226, 'state': 'active', 'type': 'syntax', 'url': 'https://datalib.vam.wfp.org/dataset/46ce13a0-c9de-4b6c-92dc-1fbf8e0f7127/resource/8036b7c5-4c08-4b62-ad57-706fef667dbd/download/hnd_catiasyntax_15aug2021.sav.sps', 'url_type': 'upload'}, {'cache_last_updated': None, 'cache_url': None, 'created': '2021-11-11T18:25:54.212242', 'datastore_active': False, 'description': '', 'format': '', 'hash': '', 'id': '1139ea0a-dd76-4a20-8acf-636881f9d941', 'last_modified': '2021-11-11T18:25:54.055203', 'metadata_modified': '2021-11-11T18:25:54.212242', 'mimetype': None, 'mimetype_inner': None, 'name': 'Honduras.sav', 'package_id': '46ce13a0-c9de-4b6c-92dc-1fbf8e0f7127', 'position': 3, 'resource_type': None, 'restricted': '{"allowed_users": "", "level": "restricted"}', 'size': 2624358, 'state': 'active', 'type': 'internal_processed_data', 'url': 'https://datalib.vam.wfp.org/dataset/46ce13a0-c9de-4b6c-92dc-1fbf8e0f7127/resource/1139ea0a-dd76-4a20-8acf-636881f9d941/download/honduras.sav', 'url_type': 'upload'}, {'cache_last_updated': None, 'cache_url': None, 'created': '2021-11-11T18:25:54.854371', 'datastore_active': False, 'description': '', 'format': '', 'hash': '', 'id': 'f09b123e-638b-45af-b24b-bbfe28fe68e4', 'last_modified': '2021-11-11T18:25:54.698605', 'metadata_modified': '2021-11-11T18:25:54.854371', 'mimetype': None, 'mimetype_inner': None, 'name': 'CARIresults_CATI.xlsx', 'package_id': '46ce13a0-c9de-4b6c-92dc-1fbf8e0f7127', 'position': 4, 'resource_type': None, 'restricted': '{"allowed_users": "", "level": "wfp"}', 'size': 17005, 'state': 'active', 'type': 'output_tables', 'url': 'https://datalib.vam.wfp.org/dataset/46ce13a0-c9de-4b6c-92dc-1fbf8e0f7127/resource/f09b123e-638b-45af-b24b-bbfe28fe68e4/download/cariresults_cati.xlsx', 'url_type': 'upload'}, {'cache_last_updated': None, 'cache_url': None, 'created': '2021-11-11T18:25:55.661388', 'datastore_active': False, 'description': '', 'format': '', 'hash': '', 'id': '5a9b08fa-c362-4530-a12a-bd49b8fb09f0', 'last_modified': '2021-11-11T18:25:55.304602', 'metadata_modified': '2021-11-11T18:25:55.661388', 'mimetype': None, 'mimetype_inner': None, 'name': 'CATI_OutputTables_May-Aug2021.xlsx', 'package_id': '46ce13a0-c9de-4b6c-92dc-1fbf8e0f7127', 'position': 5, 'resource_type': None, 'restricted': '{"allowed_users": "", "level": "wfp"}', 'size': 44639, 'state': 'active', 'type': 'output_tables', 'url': 'https://datalib.vam.wfp.org/dataset/46ce13a0-c9de-4b6c-92dc-1fbf8e0f7127/resource/5a9b08fa-c362-4530-a12a-bd49b8fb09f0/download/cati_outputtables_may-aug2021.xlsx', 'url_type': 'upload'}, {'cache_last_updated': None, 'cache_url': None, 'created': '2021-11-11T18:25:56.485051', 'datastore_active': False, 'description': '', 'format': '', 'hash': '', 'id': '868a659a-3276-4b8c-aded-8ef93168880c', 'last_modified': '2021-11-11T18:25:56.147907', 'metadata_modified': '2021-11-11T18:25:56.485051', 'mimetype': None, 'mimetype_inner': None, 'name': 'recoding_file.xlsx', 'package_id': '46ce13a0-c9de-4b6c-92dc-1fbf8e0f7127', 'position': 6, 'resource_type': None, 'restricted': '{"allowed_users": "", "level": "wfp"}', 'size': 39332, 'state': 'active', 'type': 'tor_and_technical_notes', 'url': 'https://datalib.vam.wfp.org/dataset/46ce13a0-c9de-4b6c-92dc-1fbf8e0f7127/resource/868a659a-3276-4b8c-aded-8ef93168880c/download/recoding_file.xlsx', 'url_type': 'upload'}, {'cache_last_updated': None, 'cache_url': None, 'created': '2021-11-11T18:25:57.125819', 'datastore_active': False, 'description': '', 'format': '', 'hash': '', 'id': 'cff97744-9aa8-493e-9732-a05e2c7147dd', 'last_modified': '2021-11-11T18:25:56.954408', 'metadata_modified': '2021-11-11T18:25:57.125819', 'mimetype': None, 'mimetype_inner': None, 'name': 'Questionnaire.xlsx', 'package_id': '46ce13a0-c9de-4b6c-92dc-1fbf8e0f7127', 'position': 7, 'resource_type': None, 'restricted': '{"allowed_users": "", "level": "wfp"}', 'size': 79632, 'state': 'active', 'type': 'questionnaire', 'url': 'https://datalib.vam.wfp.org/dataset/46ce13a0-c9de-4b6c-92dc-1fbf8e0f7127/resource/cff97744-9aa8-493e-9732-a05e2c7147dd/download/questionnaire.xlsx', 'url_type': 'upload'}]</t>
  </si>
  <si>
    <t>8ac22ec3-349e-4f61-adce-28cceddee36d</t>
  </si>
  <si>
    <t>2021-11-11T18:03:53.102538</t>
  </si>
  <si>
    <t>2021-11-11T18:13:17.488824</t>
  </si>
  <si>
    <t>202105SLVFSA</t>
  </si>
  <si>
    <t>20d0605e-1226-41fe-8182-7b40ea2e9b54</t>
  </si>
  <si>
    <t>el-salvador</t>
  </si>
  <si>
    <t>El Salvador</t>
  </si>
  <si>
    <t>El Salvador CO</t>
  </si>
  <si>
    <t>2021-04-16T12:54:41.228144</t>
  </si>
  <si>
    <t>202108 SLV Food Security Update</t>
  </si>
  <si>
    <t>[{'cache_last_updated': None, 'cache_url': None, 'created': '2021-11-11T18:12:45.786065', 'datastore_active': False, 'description': '', 'format': '', 'hash': '', 'id': 'daf30773-3334-47d7-89c5-cf1778a3bf8a', 'last_modified': '2021-11-11T18:12:45.482664', 'metadata_modified': '2021-11-11T18:12:45.786065', 'mimetype': None, 'mimetype_inner': None, 'name': 'GP_WFP El Salvador Emergency Food Security Assessment_2021-08-18.xlsx', 'package_id': '8ac22ec3-349e-4f61-adce-28cceddee36d', 'position': 0, 'resource_type': None, 'restricted': '{"allowed_users": "", "level": "restricted"}', 'size': 11084383, 'state': 'active', 'type': 'raw_data', 'url': 'https://datalib.vam.wfp.org/dataset/8ac22ec3-349e-4f61-adce-28cceddee36d/resource/daf30773-3334-47d7-89c5-cf1778a3bf8a/download/gp_wfp-el-salvador-emergency-food-security-assessment_2021-08-18.xlsx', 'url_type': 'upload'}, {'cache_last_updated': None, 'cache_url': None, 'created': '2021-11-11T18:12:46.575726', 'datastore_active': False, 'description': '', 'format': '', 'hash': '', 'id': '1e934bef-ab59-47e0-b125-d5881f1f24c8', 'last_modified': '2021-11-11T18:12:46.427723', 'metadata_modified': '2021-11-11T18:12:46.575726', 'mimetype': None, 'mimetype_inner': None, 'name': 'SLV_DatabaseALL_17Aug2021.sav', 'package_id': '8ac22ec3-349e-4f61-adce-28cceddee36d', 'position': 1, 'resource_type': None, 'restricted': '{"allowed_users": "", "level": "restricted"}', 'size': 25606179, 'state': 'active', 'type': 'raw_data', 'url': 'https://datalib.vam.wfp.org/dataset/8ac22ec3-349e-4f61-adce-28cceddee36d/resource/1e934bef-ab59-47e0-b125-d5881f1f24c8/download/slv_databaseall_17aug2021.sav', 'url_type': 'upload'}, {'cache_last_updated': None, 'cache_url': None, 'created': '2021-11-11T18:12:47.362114', 'datastore_active': False, 'description': '', 'format': '', 'hash': '', 'id': 'ffd665a6-1f58-44b5-b6b1-10bd8147c81d', 'last_modified': '2021-11-11T18:12:47.192213', 'metadata_modified': '2021-11-11T18:12:47.362114', 'mimetype': None, 'mimetype_inner': None, 'name': 'SLV_CATIASyntax_15Aug2021.sav.sps', 'package_id': '8ac22ec3-349e-4f61-adce-28cceddee36d', 'position': 2, 'resource_type': None, 'restricted': '{"allowed_users": "", "level": "wfp"}', 'size': 12903, 'state': 'active', 'type': 'syntax', 'url': 'https://datalib.vam.wfp.org/dataset/8ac22ec3-349e-4f61-adce-28cceddee36d/resource/ffd665a6-1f58-44b5-b6b1-10bd8147c81d/download/slv_catiasyntax_15aug2021.sav.sps', 'url_type': 'upload'}, {'cache_last_updated': None, 'cache_url': None, 'created': '2021-11-11T18:12:48.013123', 'datastore_active': False, 'description': '', 'format': '', 'hash': '', 'id': 'a4c34170-1749-46dc-9aed-7dfaf452d60c', 'last_modified': '2021-11-11T18:12:47.850659', 'metadata_modified': '2021-11-11T18:12:48.013123', 'mimetype': None, 'mimetype_inner': None, 'name': 'ElSalvador.sav', 'package_id': '8ac22ec3-349e-4f61-adce-28cceddee36d', 'position': 3, 'resource_type': None, 'restricted': '{"allowed_users": "", "level": "restricted"}', 'size': 5195723, 'state': 'active', 'type': 'internal_processed_data', 'url': 'https://datalib.vam.wfp.org/dataset/8ac22ec3-349e-4f61-adce-28cceddee36d/resource/a4c34170-1749-46dc-9aed-7dfaf452d60c/download/elsalvador.sav', 'url_type': 'upload'}, {'cache_last_updated': None, 'cache_url': None, 'created': '2021-11-11T18:12:48.720366', 'datastore_active': False, 'description': '', 'format': '', 'hash': '', 'id': '1ba56315-ab2c-4120-91d0-e03d68dcef68', 'last_modified': '2021-11-11T18:12:48.542909', 'metadata_modified': '2021-11-11T18:12:48.720366', 'mimetype': None, 'mimetype_inner': None, 'name': 'CATI_OutputTables_May-Aug2021.xlsx', 'package_id': '8ac22ec3-349e-4f61-adce-28cceddee36d', 'position': 4, 'resource_type': None, 'restricted': '{"allowed_users": "", "level": "wfp"}', 'size': 16930, 'state': 'active', 'type': 'output_tables', 'url': 'https://datalib.vam.wfp.org/dataset/8ac22ec3-349e-4f61-adce-28cceddee36d/resource/1ba56315-ab2c-4120-91d0-e03d68dcef68/download/cariresults_cati.xlsx', 'url_type': 'upload'}, {'cache_last_updated': None, 'cache_url': None, 'created': '2021-11-11T18:12:49.455029', 'datastore_active': False, 'description': '', 'format': '', 'hash': '', 'id': 'dae3ef77-3dd7-4a23-ba6b-417f3aa169c1', 'last_modified': '2021-11-11T18:12:49.168320', 'metadata_modified': '2021-11-11T18:12:49.455029', 'mimetype': None, 'mimetype_inner': None, 'name': 'CARIresults_CATI.xlsx', 'package_id': '8ac22ec3-349e-4f61-adce-28cceddee36d', 'position': 5, 'resource_type': None, 'restricted': '{"allowed_users": "", "level": "wfp"}', 'size': 47806, 'state': 'active', 'type': 'output_tables', 'url': 'https://datalib.vam.wfp.org/dataset/8ac22ec3-349e-4f61-adce-28cceddee36d/resource/dae3ef77-3dd7-4a23-ba6b-417f3aa169c1/download/cati_outputtables_may-aug2021.xlsx', 'url_type': 'upload'}, {'cache_last_updated': None, 'cache_url': None, 'created': '2021-11-11T18:12:50.236884', 'datastore_active': False, 'description': '', 'format': '', 'hash': '', 'id': '2f68dd8a-f373-4ba5-ab64-05b9b0136800', 'last_modified': '2021-11-11T18:12:49.908139', 'metadata_modified': '2021-11-11T18:12:50.236884', 'mimetype': None, 'mimetype_inner': None, 'name': 'recoding_file.xlsx', 'package_id': '8ac22ec3-349e-4f61-adce-28cceddee36d', 'position': 6, 'resource_type': None, 'restricted': '{"allowed_users": "", "level": "restricted"}', 'size': 39332, 'state': 'active', 'type': 'tor_and_technical_notes', 'url': 'https://datalib.vam.wfp.org/dataset/8ac22ec3-349e-4f61-adce-28cceddee36d/resource/2f68dd8a-f373-4ba5-ab64-05b9b0136800/download/recoding_file.xlsx', 'url_type': 'upload'}, {'cache_last_updated': None, 'cache_url': None, 'created': '2021-11-11T18:12:50.854109', 'datastore_active': False, 'description': '', 'format': '', 'hash': '', 'id': 'e45028af-a6eb-487d-9499-bfc9f32fbc53', 'last_modified': '2021-11-11T18:12:50.693491', 'metadata_modified': '2021-11-11T18:12:50.854109', 'mimetype': None, 'mimetype_inner': None, 'name': 'Questionnaire.xlsx', 'package_id': '8ac22ec3-349e-4f61-adce-28cceddee36d', 'position': 7, 'resource_type': None, 'restricted': '{"allowed_users": "", "level": "restricted"}', 'size': 11084383, 'state': 'active', 'type': 'questionnaire', 'url': 'https://datalib.vam.wfp.org/dataset/8ac22ec3-349e-4f61-adce-28cceddee36d/resource/e45028af-a6eb-487d-9499-bfc9f32fbc53/download/questionnaire.xlsx', 'url_type': 'upload'}]</t>
  </si>
  <si>
    <t>Food Security Update August 2021, with data from CATI</t>
  </si>
  <si>
    <t>ce767cb4-5cc5-49aa-8730-e3c5e477f2f1</t>
  </si>
  <si>
    <t>2021-11-11T17:46:02.945172</t>
  </si>
  <si>
    <t>2021-11-11T17:59:04.432058</t>
  </si>
  <si>
    <t>202105GTMFSA</t>
  </si>
  <si>
    <t>efdd2a9b-8462-4ae8-876d-97d1baec8e35</t>
  </si>
  <si>
    <t>guatemala</t>
  </si>
  <si>
    <t>Guatemala</t>
  </si>
  <si>
    <t>Guatemala CO</t>
  </si>
  <si>
    <t>2021-04-16T12:55:07.373927</t>
  </si>
  <si>
    <t>202108 GTM Food Security Update</t>
  </si>
  <si>
    <t>[{'cache_last_updated': None, 'cache_url': None, 'created': '2021-11-11T17:58:41.802585', 'datastore_active': False, 'description': '', 'format': '', 'hash': '', 'id': '66b3c0de-63db-4631-9aae-dc336d808361', 'last_modified': '2021-11-11T17:58:41.469544', 'metadata_modified': '2021-11-11T17:58:41.802585', 'mimetype': None, 'mimetype_inner': None, 'name': 'Geopoll_WFP_Guatamela_CATI Food Security &amp; Nutrition_Data_2021_08_17.xlsx', 'package_id': 'ce767cb4-5cc5-49aa-8730-e3c5e477f2f1', 'position': 0, 'resource_type': None, 'restricted': '{"allowed_users": "", "level": "restricted"}', 'size': 11064150, 'state': 'active', 'type': 'raw_data', 'url': 'https://datalib.vam.wfp.org/dataset/ce767cb4-5cc5-49aa-8730-e3c5e477f2f1/resource/66b3c0de-63db-4631-9aae-dc336d808361/download/geopoll_wfp_guatamela_cati-food-security-nutrition_data_2021_08_17.xlsx', 'url_type': 'upload'}, {'cache_last_updated': None, 'cache_url': None, 'created': '2021-11-11T17:58:42.609483', 'datastore_active': False, 'description': '', 'format': '', 'hash': '', 'id': '0d017844-fd39-4031-85ca-f9f02176ae79', 'last_modified': '2021-11-11T17:58:42.467475', 'metadata_modified': '2021-11-11T17:58:42.609483', 'mimetype': None, 'mimetype_inner': None, 'name': 'GTM_CATIASyntax_15Aug2021.sav.sps', 'package_id': 'ce767cb4-5cc5-49aa-8730-e3c5e477f2f1', 'position': 1, 'resource_type': None, 'restricted': '{"allowed_users": "", "level": "wfp"}', 'size': 8368, 'state': 'active', 'type': 'syntax', 'url': 'https://datalib.vam.wfp.org/dataset/ce767cb4-5cc5-49aa-8730-e3c5e477f2f1/resource/0d017844-fd39-4031-85ca-f9f02176ae79/download/gtm_catiasyntax_15aug2021.sav.sps', 'url_type': 'upload'}, {'cache_last_updated': None, 'cache_url': None, 'created': '2021-11-11T17:58:43.175175', 'datastore_active': False, 'description': '', 'format': '', 'hash': '', 'id': 'bb7d0115-0858-4311-a7a3-e4c602e41d67', 'last_modified': '2021-11-11T17:58:43.028259', 'metadata_modified': '2021-11-11T17:58:43.175175', 'mimetype': None, 'mimetype_inner': None, 'name': 'Guatemala.sav', 'package_id': 'ce767cb4-5cc5-49aa-8730-e3c5e477f2f1', 'position': 2, 'resource_type': None, 'restricted': '{"allowed_users": "", "level": "restricted"}', 'size': 4592678, 'state': 'active', 'type': 'internal_processed_data', 'url': 'https://datalib.vam.wfp.org/dataset/ce767cb4-5cc5-49aa-8730-e3c5e477f2f1/resource/bb7d0115-0858-4311-a7a3-e4c602e41d67/download/guatemala.sav', 'url_type': 'upload'}, {'cache_last_updated': None, 'cache_url': None, 'created': '2021-11-11T17:58:43.827169', 'datastore_active': False, 'description': '', 'format': '', 'hash': '', 'id': '6920e9af-b13d-43d9-a50c-8695731e0955', 'last_modified': '2021-11-11T17:58:43.666139', 'metadata_modified': '2021-11-11T17:58:43.827169', 'mimetype': None, 'mimetype_inner': None, 'name': 'CARIresults_CATI.xlsx', 'package_id': 'ce767cb4-5cc5-49aa-8730-e3c5e477f2f1', 'position': 3, 'resource_type': None, 'restricted': '{"allowed_users": "", "level": "restricted"}', 'size': 17099, 'state': 'active', 'type': 'output_tables', 'url': 'https://datalib.vam.wfp.org/dataset/ce767cb4-5cc5-49aa-8730-e3c5e477f2f1/resource/6920e9af-b13d-43d9-a50c-8695731e0955/download/cariresults_cati.xlsx', 'url_type': 'upload'}, {'cache_last_updated': None, 'cache_url': None, 'created': '2021-11-11T17:58:44.415136', 'datastore_active': False, 'description': '', 'format': '', 'hash': '', 'id': '58ff69d6-55d3-4c5e-a3af-0507ee3927c4', 'last_modified': '2021-11-11T17:58:44.253193', 'metadata_modified': '2021-11-11T17:58:44.415136', 'mimetype': None, 'mimetype_inner': None, 'name': 'recoding_file.xlsx', 'package_id': 'ce767cb4-5cc5-49aa-8730-e3c5e477f2f1', 'position': 4, 'resource_type': None, 'restricted': '{"allowed_users": "", "level": "restricted"}', 'size': 39332, 'state': 'active', 'type': 'tor_and_technical_notes', 'url': 'https://datalib.vam.wfp.org/dataset/ce767cb4-5cc5-49aa-8730-e3c5e477f2f1/resource/58ff69d6-55d3-4c5e-a3af-0507ee3927c4/download/recoding_file.xlsx', 'url_type': 'upload'}]</t>
  </si>
  <si>
    <t>6eRrweRAlJaJyfohbKv9K9yMFyUPZU8aLRDYyUefkh8</t>
  </si>
  <si>
    <t xml:space="preserve">EnquÃªte Ã  couverture nationale_x000D_
Echantillon alÃ©atoire, stratifiÃ© et tirÃ© Ã  2 degrÃ©s (par lâ€™INSTAT)_x000D_
 UnitÃ©s primaires : 1832 Sections dâ€™Ã©numÃ©ration (SE/Grappes - RGPH 2009)  sÃ©lectionnÃ©es plus 192 grappes PDI (DNDS) avec une probabilitÃ© proportionnelle Ã  la taille (nombre de  mÃ©nages) ;_x000D_
 UnitÃ©s secondaires : les mÃ©nages (9 mÃ©nages sÃ©lectionnÃ©s et enquÃªtÃ©s dans chaque Section dâ€™EnumÃ©ration â€“SE); _x000D_
Base de sondage : base des SE de lâ€™INSTAT issue du RGPH 2009 + fichier village avec leur rattachement aux zones de moyens dâ€™existence (ZME) du Mali, liste PDIs de la DNDS avec le nombre de mÃ©nage par site (juillet 2021) _x000D_
ReprÃ©sentativitÃ© des donnÃ©es globalement assurÃ©e au niveau de chacun des 49 cercles et 6 communes du District de Bamako; de 8 rÃ©gions plus le District de Bamako, des 17 ZME et du milieu de rÃ©sidence (urbain et rural) et des strates PDIs constituÃ©es_x000D_
</t>
  </si>
  <si>
    <t>66bc52cc-6309-4071-8a6e-1f997f19733c</t>
  </si>
  <si>
    <t>2021-11-10T10:58:14.951939</t>
  </si>
  <si>
    <t>2021-11-10T11:20:23.537002</t>
  </si>
  <si>
    <t>202110MLIFSA</t>
  </si>
  <si>
    <t>EnquÃªte Nationale sur la SÃ©curitÃ© Alimentaire et Nutritionnelle</t>
  </si>
  <si>
    <t>[{'cache_last_updated': None, 'cache_url': None, 'created': '2021-11-10T11:20:19.732466', 'datastore_active': False, 'description': '', 'format': '', 'hash': '', 'id': 'ff3fa257-b893-48a1-a3a9-293a4669be66', 'last_modified': '2021-11-10T11:20:19.456912', 'metadata_modified': '2021-11-10T11:20:19.732466', 'mimetype': None, 'mimetype_inner': None, 'name': 'ENSAN_SEPT2021_DATA_MENAGE_APUREE_POND_31102021_ordinaire.sav', 'package_id': '66bc52cc-6309-4071-8a6e-1f997f19733c', 'position': 0, 'resource_type': None, 'restricted': '{"allowed_users": "", "level": "restricted"}', 'size': 57071979, 'state': 'active', 'type': 'internal_processed_data', 'url': 'https://datalib.vam.wfp.org/dataset/66bc52cc-6309-4071-8a6e-1f997f19733c/resource/ff3fa257-b893-48a1-a3a9-293a4669be66/download/ensan_sept2021_data_menage_apuree_pond_31102021_ordinaire.sav', 'url_type': 'upload'}]</t>
  </si>
  <si>
    <t>7soRfs6SR9phOuGijD5mvAeX9AOyDANFpGpvgKaqAz4</t>
  </si>
  <si>
    <t>Post distribution monitoring of Cash -based transfer to TY Vamco affected farmers</t>
  </si>
  <si>
    <t>80a36cbd-2f52-456f-9d8c-2beecd9964af</t>
  </si>
  <si>
    <t>2021-11-09T08:30:05.389872</t>
  </si>
  <si>
    <t>2021-11-09T08:34:34.431626</t>
  </si>
  <si>
    <t>202105PHLPDM</t>
  </si>
  <si>
    <t>PDM for TY Vamco in Cagayan</t>
  </si>
  <si>
    <t>[{'cache_last_updated': None, 'cache_url': None, 'created': '2021-11-09T08:34:10.927224', 'datastore_active': False, 'description': '', 'format': '', 'hash': '', 'id': 'fdeb1dca-9c1a-40e7-b99a-aed1ccd04ef1', 'last_modified': '2021-11-09T08:34:10.545077', 'metadata_modified': '2021-11-09T08:34:10.927224', 'mimetype': None, 'mimetype_inner': None, 'name': '2021_001_UCT_PDM_CagayanFINAL.xlsx', 'package_id': '80a36cbd-2f52-456f-9d8c-2beecd9964af', 'position': 0, 'resource_type': None, 'restricted': '{"allowed_users": "", "level": "restricted"}', 'size': 422716, 'state': 'active', 'type': 'raw_data', 'url': 'https://datalib.vam.wfp.org/dataset/80a36cbd-2f52-456f-9d8c-2beecd9964af/resource/fdeb1dca-9c1a-40e7-b99a-aed1ccd04ef1/download/2021_001_uct_pdm_cagayanfinal.xlsx', 'url_type': 'upload'}, {'cache_last_updated': None, 'cache_url': None, 'created': '2021-11-09T08:34:11.823140', 'datastore_active': False, 'description': '', 'format': '', 'hash': '', 'id': 'f7ee2f65-6d70-4763-95c6-04fe37bd8c2f', 'last_modified': '2021-11-09T08:34:11.659351', 'metadata_modified': '2021-11-09T08:34:11.823140', 'mimetype': None, 'mimetype_inner': None, 'name': '2021_01_UCT_PDM_FINAL.sps', 'package_id': '80a36cbd-2f52-456f-9d8c-2beecd9964af', 'position': 1, 'resource_type': None, 'restricted': '{"allowed_users": "", "level": "restricted"}', 'size': 51886, 'state': 'active', 'type': 'syntax', 'url': 'https://datalib.vam.wfp.org/dataset/80a36cbd-2f52-456f-9d8c-2beecd9964af/resource/f7ee2f65-6d70-4763-95c6-04fe37bd8c2f/download/2021_01_uct_pdm_final.sps', 'url_type': 'upload'}, {'cache_last_updated': None, 'cache_url': None, 'created': '2021-11-09T08:34:12.513708', 'datastore_active': False, 'description': '', 'format': '', 'hash': '', 'id': '0541b8b9-1e4a-4512-9802-5ceda6fa503b', 'last_modified': '2021-11-09T08:34:12.344525', 'metadata_modified': '2021-11-09T08:34:12.513708', 'mimetype': None, 'mimetype_inner': None, 'name': '2021_001_UCT_PDM_CagayanFINAL.sav', 'package_id': '80a36cbd-2f52-456f-9d8c-2beecd9964af', 'position': 2, 'resource_type': None, 'restricted': '{"allowed_users": "", "level": "restricted"}', 'size': 624343, 'state': 'active', 'type': 'external_processed_data', 'url': 'https://datalib.vam.wfp.org/dataset/80a36cbd-2f52-456f-9d8c-2beecd9964af/resource/0541b8b9-1e4a-4512-9802-5ceda6fa503b/download/2021_001_uct_pdm_cagayanfinal.sav', 'url_type': 'upload'}, {'cache_last_updated': None, 'cache_url': None, 'created': '2021-11-09T08:34:13.265278', 'datastore_active': False, 'description': '', 'format': 'XLS', 'hash': '', 'id': 'a0ab2e65-a689-4d8f-9f59-05a7f9276cb5', 'last_modified': '2021-11-09T08:34:13.106121', 'metadata_modified': '2021-11-09T08:34:13.265278', 'mimetype': 'application/vnd.ms-excel', 'mimetype_inner': None, 'name': '2021_01_UCT_PDM_FINAL.xls', 'package_id': '80a36cbd-2f52-456f-9d8c-2beecd9964af', 'position': 3, 'resource_type': None, 'restricted': '{"allowed_users": "", "level": "restricted"}', 'size': 184832, 'state': 'active', 'type': 'output_tables', 'url': 'https://datalib.vam.wfp.org/dataset/80a36cbd-2f52-456f-9d8c-2beecd9964af/resource/a0ab2e65-a689-4d8f-9f59-05a7f9276cb5/download/2021_01_uct_pdm_final.xls', 'url_type': 'upload'}, {'cache_last_updated': None, 'cache_url': None, 'created': '2021-11-09T08:34:14.040122', 'datastore_active': False, 'description': 'Third Party Monitoring Contract ', 'format': 'PDF', 'hash': '', 'id': '46de43e4-7e99-4fee-ad88-56d51186932d', 'last_modified': '2021-11-09T08:34:13.870496', 'metadata_modified': '2021-11-09T08:34:14.040122', 'mimetype': 'application/pdf', 'mimetype_inner': None, 'name': '2021_01_PBSP_28 March_CD Signed.pdf', 'package_id': '80a36cbd-2f52-456f-9d8c-2beecd9964af', 'position': 4, 'resource_type': None, 'restricted': '{"allowed_users": "", "level": "restricted"}', 'size': 762259, 'state': 'active', 'type': 'tor_and_technical_notes', 'url': 'https://datalib.vam.wfp.org/dataset/80a36cbd-2f52-456f-9d8c-2beecd9964af/resource/46de43e4-7e99-4fee-ad88-56d51186932d/download/2021_01_pbsp_28-march_cd-signed.pdf', 'url_type': 'upload'}, {'cache_last_updated': None, 'cache_url': None, 'created': '2021-11-09T08:34:15.081156', 'datastore_active': False, 'description': '', 'format': '', 'hash': '', 'id': '62af504b-6f79-460b-bc12-767bda452d60', 'last_modified': '2021-11-09T08:34:14.686343', 'metadata_modified': '2021-11-09T08:34:15.081156', 'mimetype': None, 'mimetype_inner': None, 'name': '2021_001_UCT_PDM.xlsx', 'package_id': '80a36cbd-2f52-456f-9d8c-2beecd9964af', 'position': 5, 'resource_type': None, 'restricted': '{"allowed_users": "", "level": "restricted"}', 'size': 57254, 'state': 'active', 'type': 'questionnaire', 'url': 'https://datalib.vam.wfp.org/dataset/80a36cbd-2f52-456f-9d8c-2beecd9964af/resource/62af504b-6f79-460b-bc12-767bda452d60/download/2021_001_uct_pdm.xlsx', 'url_type': 'upload'}]</t>
  </si>
  <si>
    <t>United Nations High Commissioner for Refugees,Impact - REACH</t>
  </si>
  <si>
    <t xml:space="preserve">This is a PDM from October </t>
  </si>
  <si>
    <t>3c22bac3-e0ca-4034-bd7e-168bafc4b7a9</t>
  </si>
  <si>
    <t>2021-10-28T11:28:14.971339</t>
  </si>
  <si>
    <t>2021-10-28T11:32:46.424377</t>
  </si>
  <si>
    <t>202110NGAPDM</t>
  </si>
  <si>
    <t>Nigeria PDM</t>
  </si>
  <si>
    <t>[{'cache_last_updated': None, 'cache_url': None, 'created': '2021-10-28T11:32:42.808252', 'datastore_active': False, 'description': 'this is only the rcsi version', 'format': '', 'hash': '', 'id': '1f4070fe-37c3-4b09-986f-90b8431eebf8', 'last_modified': '2021-10-28T11:32:42.468961', 'metadata_modified': '2021-10-28T11:32:42.808252', 'mimetype': None, 'mimetype_inner': None, 'name': 'RBDstandardized_questionnairerCSI_FR.xlsx', 'package_id': '3c22bac3-e0ca-4034-bd7e-168bafc4b7a9', 'position': 0, 'resource_type': None, 'restricted': '{"allowed_users": "", "level": "wfp"}', 'size': 36050, 'state': 'active', 'type': 'questionnaire', 'url': 'https://datalib.vam.wfp.org/dataset/3c22bac3-e0ca-4034-bd7e-168bafc4b7a9/resource/1f4070fe-37c3-4b09-986f-90b8431eebf8/download/rbdstandardized_questionnairercsi_fr.xlsx', 'url_type': 'upload'}]</t>
  </si>
  <si>
    <t>YixskAY21QHBHLKAu4iCJOxrghUEEz8czuUxZWdB8bU</t>
  </si>
  <si>
    <t>Raw dataset of MAM treatment activity Post Distribution Monitoring as extracted from the WFP MoDa platform</t>
  </si>
  <si>
    <t>ea4f5eb4-880b-4f57-9f15-e25a79a69101</t>
  </si>
  <si>
    <t>2021-10-20T09:45:56.112436</t>
  </si>
  <si>
    <t>2021-10-20T09:51:44.424840</t>
  </si>
  <si>
    <t>202110SLEPDM</t>
  </si>
  <si>
    <t>MAM treatment activity outcome PDM October 2021</t>
  </si>
  <si>
    <t>[{'cache_last_updated': None, 'cache_url': None, 'created': '2021-10-20T09:47:43.949841', 'datastore_active': False, 'description': 'Raw dataset', 'format': '', 'hash': '', 'id': 'c104588c-98ed-4580-8bcf-694b5e779f44', 'last_modified': '2021-10-20T09:47:43.633648', 'metadata_modified': '2021-10-20T09:47:43.949841', 'mimetype': None, 'mimetype_inner': None, 'name': 'mampdm_dataset2021_10_11.xlsx', 'package_id': 'ea4f5eb4-880b-4f57-9f15-e25a79a69101', 'position': 0, 'resource_type': None, 'restricted': '{"allowed_users": "", "level": "restricted"}', 'size': 387445, 'state': 'active', 'type': 'raw_data', 'url': 'https://datalib.vam.wfp.org/dataset/ea4f5eb4-880b-4f57-9f15-e25a79a69101/resource/c104588c-98ed-4580-8bcf-694b5e779f44/download/mampdm_dataset2021_10_11.xlsx', 'url_type': 'upload'}, {'cache_last_updated': None, 'cache_url': None, 'created': '2021-10-20T09:51:40.837796', 'datastore_active': False, 'description': 'ODK tool', 'format': '', 'hash': '', 'id': '349f8709-1a72-4ab3-845c-04858064bb9c', 'last_modified': '2021-10-20T09:51:40.507226', 'metadata_modified': '2021-10-20T09:51:40.837796', 'mimetype': None, 'mimetype_inner': None, 'name': 'mam_tool_sep2021.xlsx', 'package_id': 'ea4f5eb4-880b-4f57-9f15-e25a79a69101', 'position': 1, 'resource_type': None, 'restricted': '{"allowed_users": "", "level": "wfp"}', 'size': 97746, 'state': 'active', 'type': 'questionnaire', 'url': 'https://datalib.vam.wfp.org/dataset/ea4f5eb4-880b-4f57-9f15-e25a79a69101/resource/349f8709-1a72-4ab3-845c-04858064bb9c/download/mam_tool_sep2021.xlsx', 'url_type': 'upload'}]</t>
  </si>
  <si>
    <t>d0erUIiwEHXa8LpHlLwiiSMhX6i50sdIAcmyVL4Czgo</t>
  </si>
  <si>
    <t>Dans le cadre du suivi nutritionnel et sanitaire des rÃ©fugiÃ©s soudanais, centrafricains et nigÃ©rians, que le HCR et le PAM, en collaboration avec le ministÃ¨re de la santÃ© Ã  travers la Direction Nationale de Nutrition et de Technologie Alimentaire (DNTA), ont organisÃ© en 2021 les enquÃªtes nutritionnelles selon les directives UNHCR- SENS, dans les camps des rÃ©fugiÃ©s soudanais Ã  lâ€™Est, centrafricains au sud et nigÃ©rians dans la rÃ©gion du lac ainsi que dans les villages hÃ´tes.  Il faut noter que la prÃ©sente enquÃªte a Ã©tÃ© rÃ©alisÃ©e de juin Ã  juillet 2021, pendant la pÃ©riode de soudure lors de laquelle la situation de sÃ©curitÃ© alimentaire et nutritionnelle des mÃ©nages est plus prÃ©caire par rapport Ã  dâ€™autres pÃ©riodes de lâ€™annÃ©e.</t>
  </si>
  <si>
    <t>a8db4f92-d4ee-46f7-a87b-f2413d2f4644</t>
  </si>
  <si>
    <t>2021-10-11T09:59:43.825447</t>
  </si>
  <si>
    <t>2021-10-11T10:27:50.209474</t>
  </si>
  <si>
    <t>202106TCDFSNA</t>
  </si>
  <si>
    <t>Essential Needs (ENA),Refugees</t>
  </si>
  <si>
    <t>SENS SMART 2021 Chad</t>
  </si>
  <si>
    <t>[{'cache_last_updated': None, 'cache_url': None, 'created': '2021-10-11T10:22:09.903849', 'datastore_active': False, 'description': '', 'format': '', 'hash': '', 'id': 'ddf72d4d-67bc-4a40-bac4-6da4df0b5b9a', 'last_modified': '2021-10-11T10:22:09.535529', 'metadata_modified': '2021-10-11T10:22:09.903849', 'mimetype': None, 'mimetype_inner': None, 'name': 'SENS_CHAD_2021_FS_WASH_1Aug2021.xlsx', 'package_id': 'a8db4f92-d4ee-46f7-a87b-f2413d2f4644', 'position': 0, 'resource_type': None, 'restricted': '{"allowed_users": "", "level": "restricted"}', 'size': 16035804, 'state': 'active', 'type': 'raw_data', 'url': 'https://datalib.vam.wfp.org/dataset/a8db4f92-d4ee-46f7-a87b-f2413d2f4644/resource/ddf72d4d-67bc-4a40-bac4-6da4df0b5b9a/download/sens_chad_2021_fs_wash_1aug2021.xlsx', 'url_type': 'upload'}, {'cache_last_updated': None, 'cache_url': None, 'created': '2021-10-11T10:22:10.798790', 'datastore_active': False, 'description': '', 'format': '', 'hash': '', 'id': '55b7c6e6-95fe-4573-a9ed-834823a58e3f', 'last_modified': '2021-10-11T10:22:10.660630', 'metadata_modified': '2021-10-11T10:22:10.798790', 'mimetype': None, 'mimetype_inner': None, 'name': 'SENS_CHAD_2021_MENAGE-C_1Aug2021.xlsx', 'package_id': 'a8db4f92-d4ee-46f7-a87b-f2413d2f4644', 'position': 1, 'resource_type': None, 'restricted': '{"allowed_users": "", "level": "restricted"}', 'size': 11278451, 'state': 'active', 'type': 'raw_data', 'url': 'https://datalib.vam.wfp.org/dataset/a8db4f92-d4ee-46f7-a87b-f2413d2f4644/resource/55b7c6e6-95fe-4573-a9ed-834823a58e3f/download/sens_chad_2021_menage-c_1aug2021.xlsx', 'url_type': 'upload'}, {'cache_last_updated': None, 'cache_url': None, 'created': '2021-10-11T10:22:11.595680', 'datastore_active': False, 'description': '', 'format': '', 'hash': '', 'id': '048f81da-0fdc-4e6d-bb13-8523f3f0a8ac', 'last_modified': '2021-10-11T10:22:11.441650', 'metadata_modified': '2021-10-11T10:22:11.595680', 'mimetype': None, 'mimetype_inner': None, 'name': 'SENS_CHAD_2021_MENAGE-HHM_1Aug2021.xlsx', 'package_id': 'a8db4f92-d4ee-46f7-a87b-f2413d2f4644', 'position': 2, 'resource_type': None, 'restricted': '{"allowed_users": "", "level": "restricted"}', 'size': 11260740, 'state': 'active', 'type': 'raw_data', 'url': 'https://datalib.vam.wfp.org/dataset/a8db4f92-d4ee-46f7-a87b-f2413d2f4644/resource/048f81da-0fdc-4e6d-bb13-8523f3f0a8ac/download/sens_chad_2021_menage-hhm_1aug2021.xlsx', 'url_type': 'upload'}, {'cache_last_updated': None, 'cache_url': None, 'created': '2021-10-11T10:22:12.357264', 'datastore_active': False, 'description': '', 'format': '', 'hash': '', 'id': 'e379ae94-8e3e-4532-9573-70260b9a44e2', 'last_modified': '2021-10-11T10:22:12.215400', 'metadata_modified': '2021-10-11T10:22:12.357264', 'mimetype': None, 'mimetype_inner': None, 'name': 'SENS_CHAD_2021_WASH-CONTAINERLOOP_1Aug2021.xlsx', 'package_id': 'a8db4f92-d4ee-46f7-a87b-f2413d2f4644', 'position': 3, 'resource_type': None, 'restricted': '{"allowed_users": "", "level": "restricted"}', 'size': 1927981, 'state': 'active', 'type': 'raw_data', 'url': 'https://datalib.vam.wfp.org/dataset/a8db4f92-d4ee-46f7-a87b-f2413d2f4644/resource/e379ae94-8e3e-4532-9573-70260b9a44e2/download/sens_chad_2021_wash-containerloop_1aug2021.xlsx', 'url_type': 'upload'}, {'cache_last_updated': None, 'cache_url': None, 'created': '2021-10-11T10:22:13.010663', 'datastore_active': False, 'description': '', 'format': '', 'hash': '', 'id': '30a5daa4-5e70-49a0-8fb8-509308ade25c', 'last_modified': '2021-10-11T10:22:12.873522', 'metadata_modified': '2021-10-11T10:22:13.010663', 'mimetype': None, 'mimetype_inner': None, 'name': 'SENS_CHAD_2021_WOMEN_1Aug2021.xlsx', 'package_id': 'a8db4f92-d4ee-46f7-a87b-f2413d2f4644', 'position': 4, 'resource_type': None, 'restricted': '{"allowed_users": "", "level": "restricted"}', 'size': 1726731, 'state': 'active', 'type': 'raw_data', 'url': 'https://datalib.vam.wfp.org/dataset/a8db4f92-d4ee-46f7-a87b-f2413d2f4644/resource/30a5daa4-5e70-49a0-8fb8-509308ade25c/download/sens_chad_2021_women_1aug2021.xlsx', 'url_type': 'upload'}, {'cache_last_updated': None, 'cache_url': None, 'created': '2021-10-11T10:22:13.951386', 'datastore_active': False, 'description': '', 'format': '', 'hash': '', 'id': '929147c2-3b1c-4952-a4f4-5c3072dad1b1', 'last_modified': '2021-10-11T10:22:13.555799', 'metadata_modified': '2021-10-11T10:22:13.951386', 'mimetype': None, 'mimetype_inner': None, 'name': 'SENS_refugees_Chad_23.08.2021.sps', 'package_id': 'a8db4f92-d4ee-46f7-a87b-f2413d2f4644', 'position': 5, 'resource_type': None, 'restricted': '{"allowed_users": "", "level": "my_co"}', 'size': 26883, 'state': 'active', 'type': 'syntax', 'url': 'https://datalib.vam.wfp.org/dataset/a8db4f92-d4ee-46f7-a87b-f2413d2f4644/resource/929147c2-3b1c-4952-a4f4-5c3072dad1b1/download/sens_refugees_chad_23.08.2021.sps', 'url_type': 'upload'}, {'cache_last_updated': None, 'cache_url': None, 'created': '2021-10-11T10:22:14.617507', 'datastore_active': False, 'description': '', 'format': '', 'hash': '', 'id': '23ebd070-48d7-4457-bba1-353248b0b064', 'last_modified': '2021-10-11T10:22:14.476539', 'metadata_modified': '2021-10-11T10:22:14.617507', 'mimetype': None, 'mimetype_inner': None, 'name': 'SENS_CHAD_2021_Main_HH_06.10.2021.sav', 'package_id': 'a8db4f92-d4ee-46f7-a87b-f2413d2f4644', 'position': 6, 'resource_type': None, 'restricted': '{"allowed_users": "", "level": "restricted"}', 'size': 23786351, 'state': 'active', 'type': 'internal_processed_data', 'url': 'https://datalib.vam.wfp.org/dataset/a8db4f92-d4ee-46f7-a87b-f2413d2f4644/resource/23ebd070-48d7-4457-bba1-353248b0b064/download/sens_chad_2021_main_hh_06.10.2021.sav', 'url_type': 'upload'}, {'cache_last_updated': None, 'cache_url': None, 'created': '2021-10-11T10:22:15.422049', 'datastore_active': False, 'description': '', 'format': '', 'hash': '', 'id': '232178e6-5852-4725-9fee-5b5fc617601e', 'last_modified': '2021-10-11T10:22:15.257287', 'metadata_modified': '2021-10-11T10:22:15.422049', 'mimetype': None, 'mimetype_inner': None, 'name': 'ENA_Refugees_28.09.2021.xlsx', 'package_id': 'a8db4f92-d4ee-46f7-a87b-f2413d2f4644', 'position': 7, 'resource_type': None, 'restricted': '{"allowed_users": "", "level": "my_co"}', 'size': 454498, 'state': 'active', 'type': 'output_tables', 'url': 'https://datalib.vam.wfp.org/dataset/a8db4f92-d4ee-46f7-a87b-f2413d2f4644/resource/232178e6-5852-4725-9fee-5b5fc617601e/download/ena_refugees_28.09.2021.xlsx', 'url_type': 'upload'}, {'cache_last_updated': None, 'cache_url': None, 'created': '2021-10-11T10:22:16.066239', 'datastore_active': False, 'description': '', 'format': '', 'hash': '', 'id': 'd62b889a-f095-4be0-9e4f-b000b37bce9d', 'last_modified': '2021-10-11T10:22:15.922412', 'metadata_modified': '2021-10-11T10:22:16.066239', 'mimetype': None, 'mimetype_inner': None, 'name': 'Copy of CHD_SENS_2021_MENAGE_25.08.2021.xlsx', 'package_id': 'a8db4f92-d4ee-46f7-a87b-f2413d2f4644', 'position': 8, 'resource_type': None, 'restricted': '{"allowed_users": "", "level": "my_co"}', 'size': 312685, 'state': 'active', 'type': 'questionnaire', 'url': 'https://datalib.vam.wfp.org/dataset/a8db4f92-d4ee-46f7-a87b-f2413d2f4644/resource/d62b889a-f095-4be0-9e4f-b000b37bce9d/download/copy-of-chd_sens_2021_menage_25.08.2021.xlsx', 'url_type': 'upload'}]</t>
  </si>
  <si>
    <t>YKVi6v4ycJQxgXbdkkH5g3sM8q8wA5idN265VVXlnCA</t>
  </si>
  <si>
    <t>Emergency Food Security Assessment</t>
  </si>
  <si>
    <t>c7d37d42-786d-40b6-826a-ae441fe84129</t>
  </si>
  <si>
    <t>2021-10-07T09:04:04.349964</t>
  </si>
  <si>
    <t>2021-10-07T09:04:08.107441</t>
  </si>
  <si>
    <t>202110RBNENA</t>
  </si>
  <si>
    <t>1c3e141b-759f-477d-b91d-0686fa81449c</t>
  </si>
  <si>
    <t>training-rbn</t>
  </si>
  <si>
    <t>Training - RBN</t>
  </si>
  <si>
    <t>Data Container for the RBN Regional Training schedule in (2021.10.06)</t>
  </si>
  <si>
    <t>2021-10-06T10:22:44.984253</t>
  </si>
  <si>
    <t>Emergency Food Security Assessment - Jiech</t>
  </si>
  <si>
    <t>gMuU1k4pL6J50hoX0ejFF0Bq-cwvWUvelL_07lWfbT8</t>
  </si>
  <si>
    <t>test for market data collection</t>
  </si>
  <si>
    <t>d99c607c-0cf1-4c92-a84a-4180c0771228</t>
  </si>
  <si>
    <t>2021-10-07T08:56:51.700481</t>
  </si>
  <si>
    <t>2021-10-07T08:59:37.921987</t>
  </si>
  <si>
    <t>202110RBNMP</t>
  </si>
  <si>
    <t>mVAM Market Test</t>
  </si>
  <si>
    <t>[{'cache_last_updated': None, 'cache_url': None, 'created': '2021-10-07T08:59:34.241561', 'datastore_active': False, 'description': '', 'format': '', 'hash': '', 'id': '8bcd5454-c5c1-4dea-910c-a0cc73c95d8a', 'last_modified': '2021-10-07T08:59:33.723461', 'metadata_modified': '2021-10-07T08:59:34.241561', 'mimetype': None, 'mimetype_inner': None, 'name': 'survey_1633596431144.xlsx', 'package_id': 'd99c607c-0cf1-4c92-a84a-4180c0771228', 'position': 0, 'resource_type': None, 'restricted': '{"allowed_users": "", "level": "restricted"}', 'size': 6979, 'state': 'active', 'type': 'questionnaire', 'url': 'https://datalib.vam.wfp.org/dataset/d99c607c-0cf1-4c92-a84a-4180c0771228/resource/8bcd5454-c5c1-4dea-910c-a0cc73c95d8a/download/survey_1633596431144.xlsx', 'url_type': 'upload'}]</t>
  </si>
  <si>
    <t>3kHWw4IKGB6PIJ0Q1KvdYIlO--IZpMnKoarXmna2-Ss</t>
  </si>
  <si>
    <t>FFT PDM 5th follow up</t>
  </si>
  <si>
    <t>d24b98e5-f981-4768-aaf4-bcd6bf9eb416</t>
  </si>
  <si>
    <t>2021-10-07T08:44:21.748343</t>
  </si>
  <si>
    <t>2021-10-07T08:57:32.191095</t>
  </si>
  <si>
    <t>202108RBNPDM</t>
  </si>
  <si>
    <t>Food Assistance for Training PDM</t>
  </si>
  <si>
    <t>[{'cache_last_updated': None, 'cache_url': None, 'created': '2021-10-07T08:57:28.073922', 'datastore_active': False, 'description': '', 'format': '', 'hash': '', 'id': '5f1b3bfe-7600-48e9-b823-9bc319583aeb', 'last_modified': '2021-10-07T08:57:27.535870', 'metadata_modified': '2021-10-07T08:57:28.073922', 'mimetype': None, 'mimetype_inner': None, 'name': 'survey_1633597005975.xlsx', 'package_id': 'd24b98e5-f981-4768-aaf4-bcd6bf9eb416', 'position': 0, 'resource_type': None, 'restricted': '{"allowed_users": "", "level": "restricted"}', 'size': 8792, 'state': 'active', 'type': 'questionnaire', 'url': 'https://datalib.vam.wfp.org/dataset/d24b98e5-f981-4768-aaf4-bcd6bf9eb416/resource/5f1b3bfe-7600-48e9-b823-9bc319583aeb/download/survey_1633597005975.xlsx', 'url_type': 'upload'}]</t>
  </si>
  <si>
    <t>sHQU5_U0jJJ1l1VQv1-PTkPkeYmwCwkD45q2S_c9wGA</t>
  </si>
  <si>
    <t>food security nutrition status of PLWHIV</t>
  </si>
  <si>
    <t>1ed0606e-1304-4699-aecd-75a23e886501</t>
  </si>
  <si>
    <t>2021-10-07T08:50:50.725090</t>
  </si>
  <si>
    <t>2021-10-07T08:55:43.074296</t>
  </si>
  <si>
    <t>202111RBNFSNA</t>
  </si>
  <si>
    <t>URBAN DJCO</t>
  </si>
  <si>
    <t>RTC-Dg3C3xXZjbfYjU6eqN-hie5Q26zb_7fkk8QIV48</t>
  </si>
  <si>
    <t>Practice</t>
  </si>
  <si>
    <t>5a6f32cb-8138-44b7-87c7-29d53168fb40</t>
  </si>
  <si>
    <t>2021-10-07T08:46:34.391795</t>
  </si>
  <si>
    <t>2021-10-07T08:49:45.740297</t>
  </si>
  <si>
    <t>202001RBNPDM</t>
  </si>
  <si>
    <t>Pandek Data RBN Training</t>
  </si>
  <si>
    <t>[{'cache_last_updated': None, 'cache_url': None, 'created': '2021-10-07T08:49:41.915046', 'datastore_active': False, 'description': '', 'format': '', 'hash': '', 'id': 'a2c5ca46-56f0-41e3-8bae-a7dcef0ed6c4', 'last_modified': '2021-10-07T08:49:41.506438', 'metadata_modified': '2021-10-07T08:49:41.915046', 'mimetype': None, 'mimetype_inner': None, 'name': 'survey_Pandek.xlsx', 'package_id': '5a6f32cb-8138-44b7-87c7-29d53168fb40', 'position': 0, 'resource_type': None, 'restricted': '{"allowed_users": "", "level": "restricted"}', 'size': 48436, 'state': 'active', 'type': 'raw_data', 'url': 'https://datalib.vam.wfp.org/dataset/5a6f32cb-8138-44b7-87c7-29d53168fb40/resource/a2c5ca46-56f0-41e3-8bae-a7dcef0ed6c4/download/survey_pandek.xlsx', 'url_type': 'upload'}]</t>
  </si>
  <si>
    <t>OGm-ksnEfKY2KaxljuYMK5QL8ShNk2ml3OAGTG2avK4</t>
  </si>
  <si>
    <t>Joint UNHCR and WFP post distribution monitoring survey</t>
  </si>
  <si>
    <t>fe240d9d-1270-4d13-9cca-798a37d9945f</t>
  </si>
  <si>
    <t>2021-10-07T08:48:58.926676</t>
  </si>
  <si>
    <t>2021-10-07T08:49:02.834755</t>
  </si>
  <si>
    <t>202106RBNPDM</t>
  </si>
  <si>
    <t>Joint PDM 2021</t>
  </si>
  <si>
    <t>Training</t>
  </si>
  <si>
    <t>717272b5-f5e0-46af-ac81-7b4628c12a79</t>
  </si>
  <si>
    <t>2021-10-07T08:44:17.945972</t>
  </si>
  <si>
    <t>2021-10-07T08:46:20.854088</t>
  </si>
  <si>
    <t>202110RBNFSNA</t>
  </si>
  <si>
    <t>FSL_Monitoring</t>
  </si>
  <si>
    <t>[{'cache_last_updated': None, 'cache_url': None, 'created': '2021-10-07T08:46:16.947640', 'datastore_active': False, 'description': '', 'format': '', 'hash': '', 'id': '08b3a68c-efea-41d2-85d5-fa719492c16e', 'last_modified': '2021-10-07T08:46:16.421173', 'metadata_modified': '2021-10-07T08:46:16.947640', 'mimetype': None, 'mimetype_inner': None, 'name': 'FSL-monitoring', 'package_id': '717272b5-f5e0-46af-ac81-7b4628c12a79', 'position': 0, 'resource_type': None, 'restricted': '{"allowed_users": "", "level": "restricted"}', 'size': 34466, 'state': 'active', 'type': 'questionnaire', 'url': 'https://datalib.vam.wfp.org/dataset/717272b5-f5e0-46af-ac81-7b4628c12a79/resource/08b3a68c-efea-41d2-85d5-fa719492c16e/download/survey_1633594971843.xlsx', 'url_type': 'upload'}]</t>
  </si>
  <si>
    <t>This is just a sample survey for the sake of the training. I've selected a PDM through Survey Designer.</t>
  </si>
  <si>
    <t>823e5dd3-9c9b-41d6-a96f-ff5d474630e5</t>
  </si>
  <si>
    <t>2021-10-07T08:44:24.978872</t>
  </si>
  <si>
    <t>2021-10-07T08:46:03.353878</t>
  </si>
  <si>
    <t>201908RBNPDM</t>
  </si>
  <si>
    <t>Hatem RBN Training - PDM</t>
  </si>
  <si>
    <t>[{'cache_last_updated': None, 'cache_url': None, 'created': '2021-10-07T08:45:59.118667', 'datastore_active': False, 'description': 'XLSForm', 'format': '', 'hash': '', 'id': 'e461c27f-bb90-4764-bbee-c91ef0a97dc0', 'last_modified': '2021-10-07T08:45:58.790653', 'metadata_modified': '2021-10-07T08:45:59.118667', 'mimetype': None, 'mimetype_inner': None, 'name': 'RBN Training XLSForm (2021.10.07).xlsx', 'package_id': '823e5dd3-9c9b-41d6-a96f-ff5d474630e5', 'position': 0, 'resource_type': None, 'restricted': '{"allowed_users": "", "level": "my_co"}', 'size': 28094, 'state': 'active', 'type': 'questionnaire', 'url': 'https://datalib.vam.wfp.org/dataset/823e5dd3-9c9b-41d6-a96f-ff5d474630e5/resource/e461c27f-bb90-4764-bbee-c91ef0a97dc0/download/rbn-training-xlsform-2021.10.07.xlsx', 'url_type': 'upload'}]</t>
  </si>
  <si>
    <t>ZpE8EVibh3SteSFdSLaJ58t56--1ycc-AzpfZ5BPO8o</t>
  </si>
  <si>
    <t>Practice PDM survey</t>
  </si>
  <si>
    <t>353d1799-d91d-45c6-ba83-2861ed27b017</t>
  </si>
  <si>
    <t>2021-10-07T08:39:55.161825</t>
  </si>
  <si>
    <t>2021-10-07T08:41:07.879098</t>
  </si>
  <si>
    <t>202110RBNPDM</t>
  </si>
  <si>
    <t>Practice PDM</t>
  </si>
  <si>
    <t>[{'cache_last_updated': None, 'cache_url': None, 'created': '2021-10-07T08:40:32.179810', 'datastore_active': False, 'description': '', 'format': '', 'hash': '', 'id': '28fb0b53-d492-4ff2-a14f-154050efd088', 'last_modified': '2021-10-07T08:40:31.696137', 'metadata_modified': '2021-10-07T08:40:32.179810', 'mimetype': None, 'mimetype_inner': None, 'name': 'survey_1633595848632.xlsx', 'package_id': '353d1799-d91d-45c6-ba83-2861ed27b017', 'position': 0, 'resource_type': None, 'restricted': '{"allowed_users": "", "level": "restricted"}', 'size': 37095, 'state': 'active', 'type': 'questionnaire', 'url': 'https://datalib.vam.wfp.org/dataset/353d1799-d91d-45c6-ba83-2861ed27b017/resource/28fb0b53-d492-4ff2-a14f-154050efd088/download/survey_1633595848632.xlsx', 'url_type': 'upload'}]</t>
  </si>
  <si>
    <t>cCvhEHe-lV6I6mSsi23iLtSF8KO53TimDbdT7tJTziU</t>
  </si>
  <si>
    <t>Impact - REACH,World food Programme - Programme Alimentaire Mondial</t>
  </si>
  <si>
    <t>Vulnerability and Essential Needs Assessment in Refugee settlements</t>
  </si>
  <si>
    <t>49e43f5a-fd67-467d-92ec-e6716ae614c3</t>
  </si>
  <si>
    <t>2021-10-07T08:38:36.626087</t>
  </si>
  <si>
    <t>2021-10-07T08:40:23.643462</t>
  </si>
  <si>
    <t>202004RBNENA</t>
  </si>
  <si>
    <t>VENA-Uganda</t>
  </si>
  <si>
    <t>[{'cache_last_updated': None, 'cache_url': None, 'created': '2021-10-07T08:40:19.914503', 'datastore_active': False, 'description': 'xlsx form the for the VENA assessment', 'format': '', 'hash': '', 'id': 'bfe3c742-d011-42e0-8904-5e1b3de2cb7f', 'last_modified': '2021-10-07T08:40:19.533275', 'metadata_modified': '2021-10-07T08:40:19.914503', 'mimetype': None, 'mimetype_inner': None, 'name': 'vena.xlsx', 'package_id': '49e43f5a-fd67-467d-92ec-e6716ae614c3', 'position': 0, 'resource_type': None, 'restricted': '{"allowed_users": "", "level": "my_co"}', 'size': 32447, 'state': 'active', 'type': 'questionnaire', 'url': 'https://datalib.vam.wfp.org/dataset/49e43f5a-fd67-467d-92ec-e6716ae614c3/resource/bfe3c742-d011-42e0-8904-5e1b3de2cb7f/download/survey_1633595564419.xlsx', 'url_type': 'upload'}]</t>
  </si>
  <si>
    <t>o55AP4IQYUMFdx1h5PRVR3kZOeLR4a3r6E_y16BsGME</t>
  </si>
  <si>
    <t>First Post-distribution monitoring conducted following the roll-out of targeting in general resource distribution. Done as a joint exercise with UNHCR in all 6 refugee camps in Rwanda</t>
  </si>
  <si>
    <t>0668fb19-e2ca-4531-b532-9e5bf118d2ef</t>
  </si>
  <si>
    <t>2021-10-07T08:30:04.038722</t>
  </si>
  <si>
    <t>2021-10-07T08:31:33.594084</t>
  </si>
  <si>
    <t>202109RBNPDM</t>
  </si>
  <si>
    <t>Refugees,Impact evaluation</t>
  </si>
  <si>
    <t>RWCO JPDM September 2021</t>
  </si>
  <si>
    <t>[{'cache_last_updated': None, 'cache_url': None, 'created': '2021-10-07T08:31:29.840829', 'datastore_active': False, 'description': 'RWCO JPDM 09-2021 Questionnaire', 'format': '', 'hash': '', 'id': '1e77510c-c730-47f9-a717-bb1dd248133c', 'last_modified': '2021-10-07T08:31:29.398221', 'metadata_modified': '2021-10-07T08:31:29.840829', 'mimetype': None, 'mimetype_inner': None, 'name': 'survey_1633595152000.xlsx', 'package_id': '0668fb19-e2ca-4531-b532-9e5bf118d2ef', 'position': 0, 'resource_type': None, 'restricted': '{"allowed_users": "", "level": "restricted"}', 'size': 54912, 'state': 'active', 'type': 'questionnaire', 'url': 'https://datalib.vam.wfp.org/dataset/0668fb19-e2ca-4531-b532-9e5bf118d2ef/resource/1e77510c-c730-47f9-a717-bb1dd248133c/download/survey_1633595152000.xlsx', 'url_type': 'upload'}]</t>
  </si>
  <si>
    <t>t3MJlDaRyWiJVN-1eIxIcJF7pCSlIpJUBHGvBgys4Og</t>
  </si>
  <si>
    <t>Survey design practice</t>
  </si>
  <si>
    <t>d48e009d-e16f-4ddd-a610-bf0c779b4b46</t>
  </si>
  <si>
    <t>2021-10-07T08:25:55.966049</t>
  </si>
  <si>
    <t>2021-10-07T08:29:20.529775</t>
  </si>
  <si>
    <t>202110RBNFSA</t>
  </si>
  <si>
    <t>Practice Emergency Food Security Assessment (EFSA)</t>
  </si>
  <si>
    <t>Testing survey (2021) - Radom sample</t>
  </si>
  <si>
    <t>9624e046-68b1-4b85-81b1-59c6730c2799</t>
  </si>
  <si>
    <t>2021-10-07T07:09:12.612762</t>
  </si>
  <si>
    <t>2021-10-07T07:13:27.418349</t>
  </si>
  <si>
    <t>202101DJIBM</t>
  </si>
  <si>
    <t>08531204-b3e3-4024-aa9d-54b7c0a46a85</t>
  </si>
  <si>
    <t>djibouti</t>
  </si>
  <si>
    <t>Djibouti</t>
  </si>
  <si>
    <t>Djibouti country office</t>
  </si>
  <si>
    <t>2021-04-02T06:50:38.913035</t>
  </si>
  <si>
    <t>Urban,Migration/Displacement</t>
  </si>
  <si>
    <t>RBN Training Test</t>
  </si>
  <si>
    <t>[{'cache_last_updated': None, 'cache_url': None, 'created': '2021-10-07T07:11:56.823960', 'datastore_active': True, 'description': '', 'format': 'CSV', 'hash': '', 'id': '196f90bc-764a-4878-8ce7-1ad8b4cb33fe', 'last_modified': '2021-10-07T07:11:56.672038', 'metadata_modified': '2021-10-07T07:11:56.823960', 'mimetype': 'text/csv', 'mimetype_inner': None, 'name': 'HH_clusters.csv', 'package_id': '9624e046-68b1-4b85-81b1-59c6730c2799', 'position': 0, 'resource_type': None, 'restricted': '{"allowed_users": "", "level": "restricted"}', 'size': 34448, 'state': 'active', 'type': 'raw_data', 'url': 'https://datalib.vam.wfp.org/dataset/9624e046-68b1-4b85-81b1-59c6730c2799/resource/196f90bc-764a-4878-8ce7-1ad8b4cb33fe/download/hh_clusters.csv', 'url_type': 'upload'}, {'cache_last_updated': None, 'cache_url': None, 'created': '2021-10-07T07:11:57.857711', 'datastore_active': False, 'description': '', 'format': '', 'hash': '', 'id': 'cab43f3b-aac1-4117-adcd-fef060f0a9be', 'last_modified': '2021-10-07T07:11:57.710147', 'metadata_modified': '2021-10-07T07:11:57.857711', 'mimetype': None, 'mimetype_inner': None, 'name': 'HH_clusters.sav', 'package_id': '9624e046-68b1-4b85-81b1-59c6730c2799', 'position': 1, 'resource_type': None, 'restricted': '{"allowed_users": "", "level": "my_co"}', 'size': 37857, 'state': 'active', 'type': 'raw_data', 'url': 'https://datalib.vam.wfp.org/dataset/9624e046-68b1-4b85-81b1-59c6730c2799/resource/cab43f3b-aac1-4117-adcd-fef060f0a9be/download/hh_clusters.sav', 'url_type': 'upload'}, {'cache_last_updated': None, 'cache_url': None, 'created': '2021-10-07T07:11:58.475807', 'datastore_active': False, 'description': '', 'format': '', 'hash': '', 'id': '22410b11-31ba-4355-aa08-c0fb190b37af', 'last_modified': '2021-10-07T07:11:58.372720', 'metadata_modified': '2021-10-07T07:11:58.475807', 'mimetype': None, 'mimetype_inner': None, 'name': 'HH_database AMIT.sav', 'package_id': '9624e046-68b1-4b85-81b1-59c6730c2799', 'position': 2, 'resource_type': None, 'restricted': '{"allowed_users": "", "level": "wfp"}', 'size': 635418, 'state': 'active', 'type': 'raw_data', 'url': 'https://datalib.vam.wfp.org/dataset/9624e046-68b1-4b85-81b1-59c6730c2799/resource/22410b11-31ba-4355-aa08-c0fb190b37af/download/hh_database-amit.sav', 'url_type': 'upload'}]</t>
  </si>
  <si>
    <t>zOwFxueYVyMexCIwFsVLFL0aGzAvyRK3njYrk_TC-vw</t>
  </si>
  <si>
    <t>Testing survey</t>
  </si>
  <si>
    <t>2481a0f3-996e-4bfe-9eea-7f75535db487</t>
  </si>
  <si>
    <t>2021-10-07T07:09:32.657067</t>
  </si>
  <si>
    <t>2021-10-07T07:09:36.377307</t>
  </si>
  <si>
    <t>202101RBNBM</t>
  </si>
  <si>
    <t>Djibouti - Food Security Assessment (2012)</t>
  </si>
  <si>
    <t>c4ec2d33-8f69-4cf3-a230-33f929bd673f</t>
  </si>
  <si>
    <t>2021-10-06T22:15:29.735755</t>
  </si>
  <si>
    <t>2021-10-07T06:32:08.441890</t>
  </si>
  <si>
    <t>201201DJIFSA</t>
  </si>
  <si>
    <t>Djibuti FSA 2012</t>
  </si>
  <si>
    <t>[{'cache_last_updated': None, 'cache_url': None, 'created': '2021-10-06T22:22:58.593337', 'datastore_active': False, 'description': 'KI database', 'format': '', 'hash': '', 'id': 'fe30b2eb-e48d-4a09-b211-a638fda10a6d', 'last_modified': '2021-10-06T22:22:58.479078', 'metadata_modified': '2021-10-06T22:22:58.593337', 'mimetype': None, 'mimetype_inner': None, 'name': 'KI_database.sav', 'package_id': 'c4ec2d33-8f69-4cf3-a230-33f929bd673f', 'position': 0, 'resource_type': None, 'restricted': '{"allowed_users": "", "level": "restricted"}', 'size': 113508, 'state': 'active', 'type': 'raw_data', 'url': 'https://datalib.vam.wfp.org/dataset/c4ec2d33-8f69-4cf3-a230-33f929bd673f/resource/fe30b2eb-e48d-4a09-b211-a638fda10a6d/download/ki_database.sav', 'url_type': 'upload'}, {'cache_last_updated': None, 'cache_url': None, 'created': '2021-10-06T22:22:59.313989', 'datastore_active': False, 'description': 'Partial dataset', 'format': '', 'hash': '', 'id': 'a08b5034-13cd-4977-bcf5-c7f1fd43563d', 'last_modified': '2021-10-06T22:22:59.200224', 'metadata_modified': '2021-10-06T22:22:59.313989', 'mimetype': None, 'mimetype_inner': None, 'name': 'partialdataset.xlsx', 'package_id': 'c4ec2d33-8f69-4cf3-a230-33f929bd673f', 'position': 1, 'resource_type': None, 'restricted': '{"allowed_users": "", "level": "restricted"}', 'size': 767007, 'state': 'active', 'type': 'raw_data', 'url': 'https://datalib.vam.wfp.org/dataset/c4ec2d33-8f69-4cf3-a230-33f929bd673f/resource/a08b5034-13cd-4977-bcf5-c7f1fd43563d/download/partialdataset.xlsx', 'url_type': 'upload'}, {'cache_last_updated': None, 'cache_url': None, 'created': '2021-10-06T22:22:59.942303', 'datastore_active': False, 'description': '', 'format': '', 'hash': '', 'id': '2774b6ef-484a-4097-9f2a-08b721698a5c', 'last_modified': '2021-10-06T22:22:59.845894', 'metadata_modified': '2021-10-06T22:22:59.942303', 'mimetype': None, 'mimetype_inner': None, 'name': 'aide label.sps', 'package_id': 'c4ec2d33-8f69-4cf3-a230-33f929bd673f', 'position': 2, 'resource_type': None, 'restricted': '{"allowed_users": "", "level": "my_co"}', 'size': 132, 'state': 'active', 'type': 'syntax', 'url': 'https://datalib.vam.wfp.org/dataset/c4ec2d33-8f69-4cf3-a230-33f929bd673f/resource/2774b6ef-484a-4097-9f2a-08b721698a5c/download/aide-label.sps', 'url_type': 'upload'}, {'cache_last_updated': None, 'cache_url': None, 'created': '2021-10-06T22:23:00.817077', 'datastore_active': False, 'description': '', 'format': '', 'hash': '', 'id': '85ff18f5-5140-463d-9574-a29cd38ee78c', 'last_modified': '2021-10-06T22:23:00.642899', 'metadata_modified': '2021-10-06T22:23:00.817077', 'mimetype': None, 'mimetype_inner': None, 'name': 'cluster.sps', 'package_id': 'c4ec2d33-8f69-4cf3-a230-33f929bd673f', 'position': 3, 'resource_type': None, 'restricted': '{"allowed_users": "", "level": "restricted"}', 'size': 736, 'state': 'active', 'type': 'syntax', 'url': 'https://datalib.vam.wfp.org/dataset/c4ec2d33-8f69-4cf3-a230-33f929bd673f/resource/85ff18f5-5140-463d-9574-a29cd38ee78c/download/cluster.sps', 'url_type': 'upload'}, {'cache_last_updated': None, 'cache_url': None, 'created': '2021-10-06T22:23:01.430566', 'datastore_active': False, 'description': '', 'format': '', 'hash': '', 'id': '0fd3dd45-e3ea-4a88-9918-c42208f1f80b', 'last_modified': '2021-10-06T22:23:01.315834', 'metadata_modified': '2021-10-06T22:23:01.430566', 'mimetype': None, 'mimetype_inner': None, 'name': 'coping.sps', 'package_id': 'c4ec2d33-8f69-4cf3-a230-33f929bd673f', 'position': 4, 'resource_type': None, 'restricted': '{"allowed_users": "", "level": "restricted"}', 'size': 490, 'state': 'active', 'type': 'syntax', 'url': 'https://datalib.vam.wfp.org/dataset/c4ec2d33-8f69-4cf3-a230-33f929bd673f/resource/0fd3dd45-e3ea-4a88-9918-c42208f1f80b/download/coping.sps', 'url_type': 'upload'}, {'cache_last_updated': None, 'cache_url': None, 'created': '2021-10-06T22:23:01.971727', 'datastore_active': False, 'description': '', 'format': '', 'hash': '', 'id': '3dc0982b-5be3-40b9-9696-a8e4889a673a', 'last_modified': '2021-10-06T22:23:01.862670', 'metadata_modified': '2021-10-06T22:23:01.971727', 'mimetype': None, 'mimetype_inner': None, 'name': 'CSI and wealth.sps', 'package_id': 'c4ec2d33-8f69-4cf3-a230-33f929bd673f', 'position': 5, 'resource_type': None, 'restricted': '{"allowed_users": "", "level": "restricted"}', 'size': 2038, 'state': 'active', 'type': 'syntax', 'url': 'https://datalib.vam.wfp.org/dataset/c4ec2d33-8f69-4cf3-a230-33f929bd673f/resource/3dc0982b-5be3-40b9-9696-a8e4889a673a/download/csi-and-wealth.sps', 'url_type': 'upload'}, {'cache_last_updated': None, 'cache_url': None, 'created': '2021-10-06T22:23:02.786376', 'datastore_active': False, 'description': '', 'format': '', 'hash': '', 'id': '483b49b2-fee3-4104-a053-4af9d02bf9a5', 'last_modified': '2021-10-06T22:23:02.428422', 'metadata_modified': '2021-10-06T22:23:02.786376', 'mimetype': None, 'mimetype_inner': None, 'name': 'dependecy.sps', 'package_id': 'c4ec2d33-8f69-4cf3-a230-33f929bd673f', 'position': 6, 'resource_type': None, 'restricted': '{"allowed_users": "", "level": "restricted"}', 'size': 279, 'state': 'active', 'type': 'syntax', 'url': 'https://datalib.vam.wfp.org/dataset/c4ec2d33-8f69-4cf3-a230-33f929bd673f/resource/483b49b2-fee3-4104-a053-4af9d02bf9a5/download/dependecy.sps', 'url_type': 'upload'}, {'cache_last_updated': None, 'cache_url': None, 'created': '2021-10-06T22:23:03.396372', 'datastore_active': False, 'description': '', 'format': '', 'hash': '', 'id': '0c49a4eb-d1e4-4a80-93d6-4c3a657258fc', 'last_modified': '2021-10-06T22:23:03.279873', 'metadata_modified': '2021-10-06T22:23:03.396372', 'mimetype': None, 'mimetype_inner': None, 'name': 'Food sources.sps', 'package_id': 'c4ec2d33-8f69-4cf3-a230-33f929bd673f', 'position': 7, 'resource_type': None, 'restricted': '{"allowed_users": "", "level": "restricted"}', 'size': 8466, 'state': 'active', 'type': 'syntax', 'url': 'https://datalib.vam.wfp.org/dataset/c4ec2d33-8f69-4cf3-a230-33f929bd673f/resource/0c49a4eb-d1e4-4a80-93d6-4c3a657258fc/download/food-sources.sps', 'url_type': 'upload'}, {'cache_last_updated': None, 'cache_url': None, 'created': '2021-10-06T22:23:03.958402', 'datastore_active': False, 'description': '', 'format': '', 'hash': '', 'id': 'ccf5e809-02d6-428f-a2dc-c60c9a264f14', 'last_modified': '2021-10-06T22:23:03.850743', 'metadata_modified': '2021-10-06T22:23:03.958402', 'mimetype': None, 'mimetype_inner': None, 'name': 'FoodCS.sps', 'package_id': 'c4ec2d33-8f69-4cf3-a230-33f929bd673f', 'position': 8, 'resource_type': None, 'restricted': '{"allowed_users": "", "level": "restricted"}', 'size': 794, 'state': 'active', 'type': 'syntax', 'url': 'https://datalib.vam.wfp.org/dataset/c4ec2d33-8f69-4cf3-a230-33f929bd673f/resource/ccf5e809-02d6-428f-a2dc-c60c9a264f14/download/foodcs.sps', 'url_type': 'upload'}, {'cache_last_updated': None, 'cache_url': None, 'created': '2021-10-06T22:23:04.505101', 'datastore_active': False, 'description': '', 'format': '', 'hash': '', 'id': '68c0e4b3-bfca-46b3-8e61-5285108a569a', 'last_modified': '2021-10-06T22:23:04.394707', 'metadata_modified': '2021-10-06T22:23:04.505101', 'mimetype': None, 'mimetype_inner': None, 'name': 'general info.sps', 'package_id': 'c4ec2d33-8f69-4cf3-a230-33f929bd673f', 'position': 9, 'resource_type': None, 'restricted': '{"allowed_users": "", "level": "restricted"}', 'size': 304, 'state': 'active', 'type': 'syntax', 'url': 'https://datalib.vam.wfp.org/dataset/c4ec2d33-8f69-4cf3-a230-33f929bd673f/resource/68c0e4b3-bfca-46b3-8e61-5285108a569a/download/general-info.sps', 'url_type': 'upload'}, {'cache_last_updated': None, 'cache_url': None, 'created': '2021-10-06T22:23:05.067493', 'datastore_active': False, 'description': '', 'format': '', 'hash': '', 'id': '5115c3b6-e31c-40af-aa89-643eb5532c94', 'last_modified': '2021-10-06T22:23:04.954994', 'metadata_modified': '2021-10-06T22:23:05.067493', 'mimetype': None, 'mimetype_inner': None, 'name': 'income sources.sps', 'package_id': 'c4ec2d33-8f69-4cf3-a230-33f929bd673f', 'position': 10, 'resource_type': None, 'restricted': '{"allowed_users": "", "level": "restricted"}', 'size': 4480, 'state': 'active', 'type': 'syntax', 'url': 'https://datalib.vam.wfp.org/dataset/c4ec2d33-8f69-4cf3-a230-33f929bd673f/resource/5115c3b6-e31c-40af-aa89-643eb5532c94/download/income-sources.sps', 'url_type': 'upload'}, {'cache_last_updated': None, 'cache_url': None, 'created': '2021-10-06T22:23:05.613997', 'datastore_active': False, 'description': '', 'format': '', 'hash': '', 'id': '541f4b6a-cde9-44c6-ae60-ba4a5da0181d', 'last_modified': '2021-10-06T22:23:05.503423', 'metadata_modified': '2021-10-06T22:23:05.613997', 'mimetype': None, 'mimetype_inner': None, 'name': 'Ki_syntax.sps', 'package_id': 'c4ec2d33-8f69-4cf3-a230-33f929bd673f', 'position': 11, 'resource_type': None, 'restricted': '{"allowed_users": "", "level": "restricted"}', 'size': 307, 'state': 'active', 'type': 'syntax', 'url': 'https://datalib.vam.wfp.org/dataset/c4ec2d33-8f69-4cf3-a230-33f929bd673f/resource/541f4b6a-cde9-44c6-ae60-ba4a5da0181d/download/ki_syntax.sps', 'url_type': 'upload'}, {'cache_last_updated': None, 'cache_url': None, 'created': '2021-10-06T22:23:06.209294', 'datastore_active': False, 'description': '', 'format': '', 'hash': '', 'id': '291caf3f-15a4-4f9c-884a-520da0def236', 'last_modified': '2021-10-06T22:23:06.094663', 'metadata_modified': '2021-10-06T22:23:06.209294', 'mimetype': None, 'mimetype_inner': None, 'name': 'shocks.sps', 'package_id': 'c4ec2d33-8f69-4cf3-a230-33f929bd673f', 'position': 12, 'resource_type': None, 'restricted': '{"allowed_users": "", "level": "restricted"}', 'size': 562, 'state': 'active', 'type': 'syntax', 'url': 'https://datalib.vam.wfp.org/dataset/c4ec2d33-8f69-4cf3-a230-33f929bd673f/resource/291caf3f-15a4-4f9c-884a-520da0def236/download/shocks.sps', 'url_type': 'upload'}, {'cache_last_updated': None, 'cache_url': None, 'created': '2021-10-06T22:23:07.033887', 'datastore_active': False, 'description': '', 'format': '', 'hash': '', 'id': 'b5bb223c-cb98-4754-8c8f-fb9379f079b0', 'last_modified': '2021-10-06T22:23:06.705047', 'metadata_modified': '2021-10-06T22:23:07.033887', 'mimetype': None, 'mimetype_inner': None, 'name': 'syntax_1.spv', 'package_id': 'c4ec2d33-8f69-4cf3-a230-33f929bd673f', 'position': 13, 'resource_type': None, 'restricted': '{"allowed_users": "", "level": "restricted"}', 'size': 338883, 'state': 'active', 'type': 'syntax', 'url': 'https://datalib.vam.wfp.org/dataset/c4ec2d33-8f69-4cf3-a230-33f929bd673f/resource/b5bb223c-cb98-4754-8c8f-fb9379f079b0/download/syntax_1.spv', 'url_type': 'upload'}, {'cache_last_updated': None, 'cache_url': None, 'created': '2021-10-06T22:23:07.683929', 'datastore_active': False, 'description': '', 'format': '', 'hash': '', 'id': 'dc357540-f01f-4eb0-8e82-532d3e2ab536', 'last_modified': '2021-10-06T22:23:07.569514', 'metadata_modified': '2021-10-06T22:23:07.683929', 'mimetype': None, 'mimetype_inner': None, 'name': 'Syntax_expenses.sps', 'package_id': 'c4ec2d33-8f69-4cf3-a230-33f929bd673f', 'position': 14, 'resource_type': None, 'restricted': '{"allowed_users": "", "level": "restricted"}', 'size': 1858, 'state': 'active', 'type': 'syntax', 'url': 'https://datalib.vam.wfp.org/dataset/c4ec2d33-8f69-4cf3-a230-33f929bd673f/resource/dc357540-f01f-4eb0-8e82-532d3e2ab536/download/syntax_expenses.sps', 'url_type': 'upload'}, {'cache_last_updated': None, 'cache_url': None, 'created': '2021-10-06T22:23:08.315429', 'datastore_active': False, 'description': '', 'format': '', 'hash': '', 'id': '5fa9a907-083f-4339-90fa-872a94854d11', 'last_modified': '2021-10-06T22:23:08.189091', 'metadata_modified': '2021-10-06T22:23:08.315429', 'mimetype': None, 'mimetype_inner': None, 'name': 'Syntax_initial.sps', 'package_id': 'c4ec2d33-8f69-4cf3-a230-33f929bd673f', 'position': 15, 'resource_type': None, 'restricted': '{"allowed_users": "", "level": "restricted"}', 'size': 137, 'state': 'active', 'type': 'syntax', 'url': 'https://datalib.vam.wfp.org/dataset/c4ec2d33-8f69-4cf3-a230-33f929bd673f/resource/5fa9a907-083f-4339-90fa-872a94854d11/download/syntax_initial.sps', 'url_type': 'upload'}, {'cache_last_updated': None, 'cache_url': None, 'created': '2021-10-06T22:23:08.898521', 'datastore_active': False, 'description': '', 'format': '', 'hash': '', 'id': '5158e063-3038-4891-a238-876a44fe83e2', 'last_modified': '2021-10-06T22:23:08.781693', 'metadata_modified': '2021-10-06T22:23:08.898521', 'mimetype': None, 'mimetype_inner': None, 'name': 'Syntax2.sps', 'package_id': 'c4ec2d33-8f69-4cf3-a230-33f929bd673f', 'position': 16, 'resource_type': None, 'restricted': '{"allowed_users": "", "level": "restricted"}', 'size': 293, 'state': 'active', 'type': 'syntax', 'url': 'https://datalib.vam.wfp.org/dataset/c4ec2d33-8f69-4cf3-a230-33f929bd673f/resource/5158e063-3038-4891-a238-876a44fe83e2/download/syntax2.sps', 'url_type': 'upload'}, {'cache_last_updated': None, 'cache_url': None, 'created': '2021-10-06T22:23:09.547706', 'datastore_active': False, 'description': '', 'format': '', 'hash': '', 'id': '95a95d37-2db7-47ca-bd44-7bf3a72d3216', 'last_modified': '2021-10-06T22:23:09.419869', 'metadata_modified': '2021-10-06T22:23:09.547706', 'mimetype': None, 'mimetype_inner': None, 'name': 'TLU.sps', 'package_id': 'c4ec2d33-8f69-4cf3-a230-33f929bd673f', 'position': 17, 'resource_type': None, 'restricted': '{"allowed_users": "", "level": "restricted"}', 'size': 442, 'state': 'active', 'type': 'syntax', 'url': 'https://datalib.vam.wfp.org/dataset/c4ec2d33-8f69-4cf3-a230-33f929bd673f/resource/95a95d37-2db7-47ca-bd44-7bf3a72d3216/download/tlu.sps', 'url_type': 'upload'}, {'cache_last_updated': None, 'cache_url': None, 'created': '2021-10-06T22:23:10.143851', 'datastore_active': False, 'description': '', 'format': '', 'hash': '', 'id': '54414ac7-53d6-43b3-85d6-8cdb08dbd3f5', 'last_modified': '2021-10-06T22:23:09.999351', 'metadata_modified': '2021-10-06T22:23:10.143851', 'mimetype': None, 'mimetype_inner': None, 'name': 'Weight.sps', 'package_id': 'c4ec2d33-8f69-4cf3-a230-33f929bd673f', 'position': 18, 'resource_type': None, 'restricted': '{"allowed_users": "", "level": "restricted"}', 'size': 303, 'state': 'active', 'type': 'syntax', 'url': 'https://datalib.vam.wfp.org/dataset/c4ec2d33-8f69-4cf3-a230-33f929bd673f/resource/54414ac7-53d6-43b3-85d6-8cdb08dbd3f5/download/weight.sps', 'url_type': 'upload'}, {'cache_last_updated': None, 'cache_url': None, 'created': '2021-10-06T22:23:11.128810', 'datastore_active': False, 'description': '', 'format': '', 'hash': '', 'id': 'c414aef3-e753-43c7-bce6-2b0c951d055e', 'last_modified': '2021-10-06T22:23:10.669245', 'metadata_modified': '2021-10-06T22:23:11.128810', 'mimetype': None, 'mimetype_inner': None, 'name': 'HH_database.sav', 'package_id': 'c4ec2d33-8f69-4cf3-a230-33f929bd673f', 'position': 19, 'resource_type': None, 'restricted': '{"allowed_users": "", "level": "restricted"}', 'size': 996560, 'state': 'active', 'type': 'internal_processed_data', 'url': 'https://datalib.vam.wfp.org/dataset/c4ec2d33-8f69-4cf3-a230-33f929bd673f/resource/c414aef3-e753-43c7-bce6-2b0c951d055e/download/hh_database.sav', 'url_type': 'upload'}, {'cache_last_updated': None, 'cache_url': None, 'created': '2021-10-06T22:23:11.843930', 'datastore_active': False, 'description': '', 'format': '', 'hash': '', 'id': '9bdbe0b8-ebb2-4aee-b30e-5ded550b4394', 'last_modified': '2021-10-06T22:23:11.717775', 'metadata_modified': '2021-10-06T22:23:11.843930', 'mimetype': None, 'mimetype_inner': None, 'name': 'HH_database_2006withfoodsources.sav', 'package_id': 'c4ec2d33-8f69-4cf3-a230-33f929bd673f', 'position': 20, 'resource_type': None, 'restricted': '{"allowed_users": "", "level": "restricted"}', 'size': 1634707, 'state': 'active', 'type': 'internal_processed_data', 'url': 'https://datalib.vam.wfp.org/dataset/c4ec2d33-8f69-4cf3-a230-33f929bd673f/resource/9bdbe0b8-ebb2-4aee-b30e-5ded550b4394/download/hh_database_2006withfoodsources.sav', 'url_type': 'upload'}, {'cache_last_updated': None, 'cache_url': None, 'created': '2021-10-06T22:23:12.519772', 'datastore_active': False, 'description': '', 'format': '', 'hash': '', 'id': 'cfda994d-ec3f-4cef-8d72-62e75d401ded', 'last_modified': '2021-10-06T22:23:12.393105', 'metadata_modified': '2021-10-06T22:23:12.519772', 'mimetype': None, 'mimetype_inner': None, 'name': 'HH_database_expenses.sav', 'package_id': 'c4ec2d33-8f69-4cf3-a230-33f929bd673f', 'position': 21, 'resource_type': None, 'restricted': '{"allowed_users": "", "level": "restricted"}', 'size': 309883, 'state': 'active', 'type': 'internal_processed_data', 'url': 'https://datalib.vam.wfp.org/dataset/c4ec2d33-8f69-4cf3-a230-33f929bd673f/resource/cfda994d-ec3f-4cef-8d72-62e75d401ded/download/hh_database_expenses.sav', 'url_type': 'upload'}, {'cache_last_updated': None, 'cache_url': None, 'created': '2021-10-06T22:23:13.155974', 'datastore_active': False, 'description': '', 'format': '', 'hash': '', 'id': 'f0320177-eb85-4961-92a9-18fb0258c5d2', 'last_modified': '2021-10-06T22:23:13.028939', 'metadata_modified': '2021-10-06T22:23:13.155974', 'mimetype': None, 'mimetype_inner': None, 'name': 'Animals.xlsx', 'package_id': 'c4ec2d33-8f69-4cf3-a230-33f929bd673f', 'position': 22, 'resource_type': None, 'restricted': '{"allowed_users": "", "level": "restricted"}', 'size': 13418, 'state': 'active', 'type': 'external_processed_data', 'url': 'https://datalib.vam.wfp.org/dataset/c4ec2d33-8f69-4cf3-a230-33f929bd673f/resource/f0320177-eb85-4961-92a9-18fb0258c5d2/download/animals.xlsx', 'url_type': 'upload'}, {'cache_last_updated': None, 'cache_url': None, 'created': '2021-10-06T22:23:13.804068', 'datastore_active': False, 'description': '', 'format': '', 'hash': '', 'id': 'f72da737-267d-4d3e-8351-17b4f52e4608', 'last_modified': '2021-10-06T22:23:13.674045', 'metadata_modified': '2021-10-06T22:23:13.804068', 'mimetype': None, 'mimetype_inner': None, 'name': 'assets.xlsx', 'package_id': 'c4ec2d33-8f69-4cf3-a230-33f929bd673f', 'position': 23, 'resource_type': None, 'restricted': '{"allowed_users": "", "level": "restricted"}', 'size': 26616, 'state': 'active', 'type': 'external_processed_data', 'url': 'https://datalib.vam.wfp.org/dataset/c4ec2d33-8f69-4cf3-a230-33f929bd673f/resource/f72da737-267d-4d3e-8351-17b4f52e4608/download/assets.xlsx', 'url_type': 'upload'}, {'cache_last_updated': None, 'cache_url': None, 'created': '2021-10-06T22:23:14.435594', 'datastore_active': False, 'description': '', 'format': '', 'hash': '', 'id': '8431068f-5d42-45fd-b816-8a69d2a48b92', 'last_modified': '2021-10-06T22:23:14.311186', 'metadata_modified': '2021-10-06T22:23:14.435594', 'mimetype': None, 'mimetype_inner': None, 'name': 'Assistance.xlsx', 'package_id': 'c4ec2d33-8f69-4cf3-a230-33f929bd673f', 'position': 24, 'resource_type': None, 'restricted': '{"allowed_users": "", "level": "restricted"}', 'size': 14700, 'state': 'active', 'type': 'external_processed_data', 'url': 'https://datalib.vam.wfp.org/dataset/c4ec2d33-8f69-4cf3-a230-33f929bd673f/resource/8431068f-5d42-45fd-b816-8a69d2a48b92/download/assistance.xlsx', 'url_type': 'upload'}, {'cache_last_updated': None, 'cache_url': None, 'created': '2021-10-06T22:23:15.435929', 'datastore_active': False, 'description': '', 'format': '', 'hash': '', 'id': 'a76303cf-be98-4442-b425-d96f7ed59754', 'last_modified': '2021-10-06T22:23:15.093161', 'metadata_modified': '2021-10-06T22:23:15.435929', 'mimetype': None, 'mimetype_inner': None, 'name': 'Average water.xlsx', 'package_id': 'c4ec2d33-8f69-4cf3-a230-33f929bd673f', 'position': 25, 'resource_type': None, 'restricted': '{"allowed_users": "", "level": "restricted"}', 'size': 14571, 'state': 'active', 'type': 'external_processed_data', 'url': 'https://datalib.vam.wfp.org/dataset/c4ec2d33-8f69-4cf3-a230-33f929bd673f/resource/a76303cf-be98-4442-b425-d96f7ed59754/download/average-water.xlsx', 'url_type': 'upload'}, {'cache_last_updated': None, 'cache_url': None, 'created': '2021-10-06T22:23:16.120472', 'datastore_active': False, 'description': '', 'format': '', 'hash': '', 'id': '150294de-fbf8-4cb7-a91f-fb171cf05bd1', 'last_modified': '2021-10-06T22:23:15.988887', 'metadata_modified': '2021-10-06T22:23:16.120472', 'mimetype': None, 'mimetype_inner': None, 'name': 'coping.xlsx', 'package_id': 'c4ec2d33-8f69-4cf3-a230-33f929bd673f', 'position': 26, 'resource_type': None, 'restricted': '{"allowed_users": "", "level": "restricted"}', 'size': 35533, 'state': 'active', 'type': 'external_processed_data', 'url': 'https://datalib.vam.wfp.org/dataset/c4ec2d33-8f69-4cf3-a230-33f929bd673f/resource/150294de-fbf8-4cb7-a91f-fb171cf05bd1/download/coping.xlsx', 'url_type': 'upload'}, {'cache_last_updated': None, 'cache_url': None, 'created': '2021-10-06T22:23:16.754061', 'datastore_active': False, 'description': '', 'format': '', 'hash': '', 'id': '9801d1ba-f64b-4996-aea4-dcd1e10b10ce', 'last_modified': '2021-10-06T22:23:16.620792', 'metadata_modified': '2021-10-06T22:23:16.754061', 'mimetype': None, 'mimetype_inner': None, 'name': 'Copy of Results nutrition Djibouti Rev 29 06 2012.xlsx', 'package_id': 'c4ec2d33-8f69-4cf3-a230-33f929bd673f', 'position': 27, 'resource_type': None, 'restricted': '{"allowed_users": "", "level": "restricted"}', 'size': 26488, 'state': 'active', 'type': 'external_processed_data', 'url': 'https://datalib.vam.wfp.org/dataset/c4ec2d33-8f69-4cf3-a230-33f929bd673f/resource/9801d1ba-f64b-4996-aea4-dcd1e10b10ce/download/copy-of-results-nutrition-djibouti-rev-29-06-2012.xlsx', 'url_type': 'upload'}, {'cache_last_updated': None, 'cache_url': None, 'created': '2021-10-06T22:23:17.437510', 'datastore_active': False, 'description': '', 'format': '', 'hash': '', 'id': 'e6dbd5bd-0819-4efc-8302-e5495fc05863', 'last_modified': '2021-10-06T22:23:17.299774', 'metadata_modified': '2021-10-06T22:23:17.437510', 'mimetype': None, 'mimetype_inner': None, 'name': 'expenses.xlsx', 'package_id': 'c4ec2d33-8f69-4cf3-a230-33f929bd673f', 'position': 28, 'resource_type': None, 'restricted': '{"allowed_users": "", "level": "restricted"}', 'size': 44246, 'state': 'active', 'type': 'external_processed_data', 'url': 'https://datalib.vam.wfp.org/dataset/c4ec2d33-8f69-4cf3-a230-33f929bd673f/resource/e6dbd5bd-0819-4efc-8302-e5495fc05863/download/expenses.xlsx', 'url_type': 'upload'}, {'cache_last_updated': None, 'cache_url': None, 'created': '2021-10-06T22:23:18.113781', 'datastore_active': False, 'description': '', 'format': '', 'hash': '', 'id': '49f08431-0fc1-4436-bc39-aef0e6c47254', 'last_modified': '2021-10-06T22:23:17.971158', 'metadata_modified': '2021-10-06T22:23:18.113781', 'mimetype': None, 'mimetype_inner': None, 'name': 'food source by groups.xlsx', 'package_id': 'c4ec2d33-8f69-4cf3-a230-33f929bd673f', 'position': 29, 'resource_type': None, 'restricted': '{"allowed_users": "", "level": "restricted"}', 'size': 22446, 'state': 'active', 'type': 'external_processed_data', 'url': 'https://datalib.vam.wfp.org/dataset/c4ec2d33-8f69-4cf3-a230-33f929bd673f/resource/49f08431-0fc1-4436-bc39-aef0e6c47254/download/food-source-by-groups.xlsx', 'url_type': 'upload'}, {'cache_last_updated': None, 'cache_url': None, 'created': '2021-10-06T22:23:18.789122', 'datastore_active': False, 'description': '', 'format': '', 'hash': '', 'id': 'd28bebf6-787f-451c-832a-796c2391bb01', 'last_modified': '2021-10-06T22:23:18.637123', 'metadata_modified': '2021-10-06T22:23:18.789122', 'mimetype': None, 'mimetype_inner': None, 'name': 'food sources.xlsx', 'package_id': 'c4ec2d33-8f69-4cf3-a230-33f929bd673f', 'position': 30, 'resource_type': None, 'restricted': '{"allowed_users": "", "level": "restricted"}', 'size': 45392, 'state': 'active', 'type': 'external_processed_data', 'url': 'https://datalib.vam.wfp.org/dataset/c4ec2d33-8f69-4cf3-a230-33f929bd673f/resource/d28bebf6-787f-451c-832a-796c2391bb01/download/food-sources.xlsx', 'url_type': 'upload'}, {'cache_last_updated': None, 'cache_url': None, 'created': '2021-10-06T22:23:19.813004', 'datastore_active': False, 'description': '', 'format': '', 'hash': '', 'id': '4b7ca340-4e3e-455e-b1e4-d9ef05920050', 'last_modified': '2021-10-06T22:23:19.418453', 'metadata_modified': '2021-10-06T22:23:19.813004', 'mimetype': None, 'mimetype_inner': None, 'name': 'graph CSI.xlsx', 'package_id': 'c4ec2d33-8f69-4cf3-a230-33f929bd673f', 'position': 31, 'resource_type': None, 'restricted': '{"allowed_users": "", "level": "restricted"}', 'size': 13069, 'state': 'active', 'type': 'external_processed_data', 'url': 'https://datalib.vam.wfp.org/dataset/c4ec2d33-8f69-4cf3-a230-33f929bd673f/resource/4b7ca340-4e3e-455e-b1e4-d9ef05920050/download/graph-csi.xlsx', 'url_type': 'upload'}, {'cache_last_updated': None, 'cache_url': None, 'created': '2021-10-06T22:23:20.567836', 'datastore_active': False, 'description': '', 'format': '', 'hash': '', 'id': '2f3aaeac-01bf-48e7-a2ca-f190ccc6fd9f', 'last_modified': '2021-10-06T22:23:20.418540', 'metadata_modified': '2021-10-06T22:23:20.567836', 'mimetype': None, 'mimetype_inner': None, 'name': 'income sources.xlsx', 'package_id': 'c4ec2d33-8f69-4cf3-a230-33f929bd673f', 'position': 32, 'resource_type': None, 'restricted': '{"allowed_users": "", "level": "restricted"}', 'size': 42422, 'state': 'active', 'type': 'external_processed_data', 'url': 'https://datalib.vam.wfp.org/dataset/c4ec2d33-8f69-4cf3-a230-33f929bd673f/resource/2f3aaeac-01bf-48e7-a2ca-f190ccc6fd9f/download/income-sources.xlsx', 'url_type': 'upload'}, {'cache_last_updated': None, 'cache_url': None, 'created': '2021-10-06T22:23:21.284333', 'datastore_active': False, 'description': '', 'format': '', 'hash': '', 'id': 'd9a58576-350b-4ab0-beca-0d36494c352f', 'last_modified': '2021-10-06T22:23:21.138491', 'metadata_modified': '2021-10-06T22:23:21.284333', 'mimetype': None, 'mimetype_inner': None, 'name': 'Numbers.xlsx', 'package_id': 'c4ec2d33-8f69-4cf3-a230-33f929bd673f', 'position': 33, 'resource_type': None, 'restricted': '{"allowed_users": "", "level": "restricted"}', 'size': 13903, 'state': 'active', 'type': 'external_processed_data', 'url': 'https://datalib.vam.wfp.org/dataset/c4ec2d33-8f69-4cf3-a230-33f929bd673f/resource/d9a58576-350b-4ab0-beca-0d36494c352f/download/numbers.xlsx', 'url_type': 'upload'}, {'cache_last_updated': None, 'cache_url': None, 'created': '2021-10-06T22:23:21.947317', 'datastore_active': False, 'description': '', 'format': '', 'hash': '', 'id': '66f36b91-0e5e-4d7e-970e-a333da34c30f', 'last_modified': '2021-10-06T22:23:21.806021', 'metadata_modified': '2021-10-06T22:23:21.947317', 'mimetype': None, 'mimetype_inner': None, 'name': 'OUTPUTs_Dj.xlsx', 'package_id': 'c4ec2d33-8f69-4cf3-a230-33f929bd673f', 'position': 34, 'resource_type': None, 'restricted': '{"allowed_users": "", "level": "restricted"}', 'size': 132321, 'state': 'active', 'type': 'external_processed_data', 'url': 'https://datalib.vam.wfp.org/dataset/c4ec2d33-8f69-4cf3-a230-33f929bd673f/resource/66f36b91-0e5e-4d7e-970e-a333da34c30f/download/outputs_dj.xlsx', 'url_type': 'upload'}, {'cache_last_updated': None, 'cache_url': None, 'created': '2021-10-06T22:23:22.637124', 'datastore_active': False, 'description': '', 'format': '', 'hash': '', 'id': '422fb6ee-767e-442a-abc5-72095c3cdd63', 'last_modified': '2021-10-06T22:23:22.492571', 'metadata_modified': '2021-10-06T22:23:22.637124', 'mimetype': None, 'mimetype_inner': None, 'name': 'priorities_KI.xlsx', 'package_id': 'c4ec2d33-8f69-4cf3-a230-33f929bd673f', 'position': 35, 'resource_type': None, 'restricted': '{"allowed_users": "", "level": "restricted"}', 'size': 19566, 'state': 'active', 'type': 'external_processed_data', 'url': 'https://datalib.vam.wfp.org/dataset/c4ec2d33-8f69-4cf3-a230-33f929bd673f/resource/422fb6ee-767e-442a-abc5-72095c3cdd63/download/priorities_ki.xlsx', 'url_type': 'upload'}, {'cache_last_updated': None, 'cache_url': None, 'created': '2021-10-06T22:23:23.323901', 'datastore_active': False, 'description': '', 'format': '', 'hash': '', 'id': '1375f554-4976-427e-8a06-26d5a7b9673f', 'last_modified': '2021-10-06T22:23:23.165901', 'metadata_modified': '2021-10-06T22:23:23.323901', 'mimetype': None, 'mimetype_inner': None, 'name': 'Results nutrition Djibouti 2012.xlsx', 'package_id': 'c4ec2d33-8f69-4cf3-a230-33f929bd673f', 'position': 36, 'resource_type': None, 'restricted': '{"allowed_users": "", "level": "restricted"}', 'size': 15177, 'state': 'active', 'type': 'external_processed_data', 'url': 'https://datalib.vam.wfp.org/dataset/c4ec2d33-8f69-4cf3-a230-33f929bd673f/resource/1375f554-4976-427e-8a06-26d5a7b9673f/download/results-nutrition-djibouti-2012.xlsx', 'url_type': 'upload'}, {'cache_last_updated': None, 'cache_url': None, 'created': '2021-10-06T22:23:24.334551', 'datastore_active': False, 'description': '', 'format': '', 'hash': '', 'id': '81d21403-2d60-4577-8f81-037511ebeb6d', 'last_modified': '2021-10-06T22:23:23.980682', 'metadata_modified': '2021-10-06T22:23:24.334551', 'mimetype': None, 'mimetype_inner': None, 'name': 'Shocks.xlsx', 'package_id': 'c4ec2d33-8f69-4cf3-a230-33f929bd673f', 'position': 37, 'resource_type': None, 'restricted': '{"allowed_users": "", "level": "restricted"}', 'size': 23803, 'state': 'active', 'type': 'external_processed_data', 'url': 'https://datalib.vam.wfp.org/dataset/c4ec2d33-8f69-4cf3-a230-33f929bd673f/resource/81d21403-2d60-4577-8f81-037511ebeb6d/download/shocks.xlsx', 'url_type': 'upload'}, {'cache_last_updated': None, 'cache_url': None, 'created': '2021-10-06T22:23:25.120769', 'datastore_active': False, 'description': '', 'format': '', 'hash': '', 'id': '8a06155e-b2e1-45fb-9ca6-191a34a6b3f6', 'last_modified': '2021-10-06T22:23:24.972445', 'metadata_modified': '2021-10-06T22:23:25.120769', 'mimetype': None, 'mimetype_inner': None, 'name': 'Tables by districts.xlsx', 'package_id': 'c4ec2d33-8f69-4cf3-a230-33f929bd673f', 'position': 38, 'resource_type': None, 'restricted': '{"allowed_users": "", "level": "restricted"}', 'size': 42980, 'state': 'active', 'type': 'external_processed_data', 'url': 'https://datalib.vam.wfp.org/dataset/c4ec2d33-8f69-4cf3-a230-33f929bd673f/resource/8a06155e-b2e1-45fb-9ca6-191a34a6b3f6/download/tables-by-districts.xlsx', 'url_type': 'upload'}, {'cache_last_updated': None, 'cache_url': None, 'created': '2021-10-06T22:23:25.822038', 'datastore_active': False, 'description': '', 'format': '', 'hash': '', 'id': '49d50034-c904-4700-8e1d-e8cdca05c71e', 'last_modified': '2021-10-06T22:23:25.672175', 'metadata_modified': '2021-10-06T22:23:25.822038', 'mimetype': None, 'mimetype_inner': None, 'name': 'Tables by ZMV.xlsx', 'package_id': 'c4ec2d33-8f69-4cf3-a230-33f929bd673f', 'position': 39, 'resource_type': None, 'restricted': '{"allowed_users": "", "level": "restricted"}', 'size': 21403, 'state': 'active', 'type': 'external_processed_data', 'url': 'https://datalib.vam.wfp.org/dataset/c4ec2d33-8f69-4cf3-a230-33f929bd673f/resource/49d50034-c904-4700-8e1d-e8cdca05c71e/download/tables-by-zmv.xlsx', 'url_type': 'upload'}, {'cache_last_updated': None, 'cache_url': None, 'created': '2021-10-06T22:23:26.555228', 'datastore_active': False, 'description': '', 'format': '', 'hash': '', 'id': 'a35bd957-d420-4ffc-9d41-c4006e080b93', 'last_modified': '2021-10-06T22:23:26.405076', 'metadata_modified': '2021-10-06T22:23:26.555228', 'mimetype': None, 'mimetype_inner': None, 'name': 'Water.xlsx', 'package_id': 'c4ec2d33-8f69-4cf3-a230-33f929bd673f', 'position': 40, 'resource_type': None, 'restricted': '{"allowed_users": "", "level": "restricted"}', 'size': 16692, 'state': 'active', 'type': 'external_processed_data', 'url': 'https://datalib.vam.wfp.org/dataset/c4ec2d33-8f69-4cf3-a230-33f929bd673f/resource/a35bd957-d420-4ffc-9d41-c4006e080b93/download/water.xlsx', 'url_type': 'upload'}, {'cache_last_updated': None, 'cache_url': None, 'created': '2021-10-06T22:23:27.328830', 'datastore_active': False, 'description': '', 'format': '', 'hash': '', 'id': '9f739bf8-e964-4b71-a95f-972387d24f2b', 'last_modified': '2021-10-06T22:23:27.178421', 'metadata_modified': '2021-10-06T22:23:27.328830', 'mimetype': None, 'mimetype_inner': None, 'name': 'weight.xlsx', 'package_id': 'c4ec2d33-8f69-4cf3-a230-33f929bd673f', 'position': 41, 'resource_type': None, 'restricted': '{"allowed_users": "", "level": "restricted"}', 'size': 10565, 'state': 'active', 'type': 'external_processed_data', 'url': 'https://datalib.vam.wfp.org/dataset/c4ec2d33-8f69-4cf3-a230-33f929bd673f/resource/9f739bf8-e964-4b71-a95f-972387d24f2b/download/weight.xlsx', 'url_type': 'upload'}, {'cache_last_updated': None, 'cache_url': None, 'created': '2021-10-06T22:23:28.501492', 'datastore_active': False, 'description': '', 'format': '', 'hash': '', 'id': 'db1ec663-7657-472e-a37d-dec130bd0a3d', 'last_modified': '2021-10-06T22:23:27.929339', 'metadata_modified': '2021-10-06T22:23:28.501492', 'mimetype': None, 'mimetype_inner': None, 'name': 'EFSA Djibouti_preliminary results.docx', '</t>
  </si>
  <si>
    <t xml:space="preserve"> 'resource_type': None</t>
  </si>
  <si>
    <t xml:space="preserve"> 'restricted': '{""allowed_users"": """"</t>
  </si>
  <si>
    <t xml:space="preserve"> 'state': 'active'</t>
  </si>
  <si>
    <t xml:space="preserve"> 'mimetype_inner': None</t>
  </si>
  <si>
    <t xml:space="preserve"> 'url_type': 'upload'}]"</t>
  </si>
  <si>
    <t>Food Security Assessment 2021 - Clustered Sampling</t>
  </si>
  <si>
    <t>e231a187-7ef0-4930-a31c-6b4c1c7f5ed2</t>
  </si>
  <si>
    <t>2021-10-06T22:58:27.408051</t>
  </si>
  <si>
    <t>2021-10-06T23:02:09.183843</t>
  </si>
  <si>
    <t>202101KENFSA</t>
  </si>
  <si>
    <t>9e83bbd6-8c94-4f24-bb42-4e7f6d0fc517</t>
  </si>
  <si>
    <t>kenya</t>
  </si>
  <si>
    <t>Kenya</t>
  </si>
  <si>
    <t>Kenya country office</t>
  </si>
  <si>
    <t>2021-04-02T06:52:05.597719</t>
  </si>
  <si>
    <t>Food Security Assessment - Kenya 2021</t>
  </si>
  <si>
    <t>[{'cache_last_updated': None, 'cache_url': None, 'created': '2021-10-06T23:01:58.071672', 'datastore_active': False, 'description': 'Database', 'format': '', 'hash': '', 'id': 'b416a25a-b51a-4f3f-92d4-0362acdd12d8', 'last_modified': '2021-10-06T23:01:57.953176', 'metadata_modified': '2021-10-06T23:01:58.071672', 'mimetype': None, 'mimetype_inner': None, 'name': 'Hh_database.xlsx', 'package_id': 'e231a187-7ef0-4930-a31c-6b4c1c7f5ed2', 'position': 0, 'resource_type': None, 'restricted': '{"allowed_users": "", "level": "restricted"}', 'size': 985867, 'state': 'active', 'type': 'raw_data', 'url': 'https://datalib.vam.wfp.org/dataset/e231a187-7ef0-4930-a31c-6b4c1c7f5ed2/resource/b416a25a-b51a-4f3f-92d4-0362acdd12d8/download/hh_database.xlsx', 'url_type': 'upload'}, {'cache_last_updated': None, 'cache_url': None, 'created': '2021-10-06T23:01:58.758863', 'datastore_active': False, 'description': '', 'format': '', 'hash': '', 'id': 'aedd563c-e403-464b-9e7d-56614d7159e7', 'last_modified': '2021-10-06T23:01:58.660799', 'metadata_modified': '2021-10-06T23:01:58.758863', 'mimetype': None, 'mimetype_inner': None, 'name': 'HH_database_2012.sav', 'package_id': 'e231a187-7ef0-4930-a31c-6b4c1c7f5ed2', 'position': 1, 'resource_type': None, 'restricted': '{"allowed_users": "", "level": "restricted"}', 'size': 1415667, 'state': 'active', 'type': 'raw_data', 'url': 'https://datalib.vam.wfp.org/dataset/e231a187-7ef0-4930-a31c-6b4c1c7f5ed2/resource/aedd563c-e403-464b-9e7d-56614d7159e7/download/hh_database_2012.sav', 'url_type': 'upload'}, {'cache_last_updated': None, 'cache_url': None, 'created': '2021-10-06T23:01:59.342467', 'datastore_active': False, 'description': '', 'format': '', 'hash': '', 'id': '20b56bda-a000-41ac-9b5e-6c6ae1e08b58', 'last_modified': '2021-10-06T23:01:59.244944', 'metadata_modified': '2021-10-06T23:01:59.342467', 'mimetype': None, 'mimetype_inner': None, 'name': 'HH_questionnaires_2012.xlsx', 'package_id': 'e231a187-7ef0-4930-a31c-6b4c1c7f5ed2', 'position': 2, 'resource_type': None, 'restricted': '{"allowed_users": "", "level": "restricted"}', 'size': 742762, 'state': 'active', 'type': 'raw_data', 'url': 'https://datalib.vam.wfp.org/dataset/e231a187-7ef0-4930-a31c-6b4c1c7f5ed2/resource/20b56bda-a000-41ac-9b5e-6c6ae1e08b58/download/hh_questionnaires_2012.xlsx', 'url_type': 'upload'}]</t>
  </si>
  <si>
    <t>Gzcfx5pqNfmA0fL7gNg3RLI_r3iwbQUa0Z4Lq7saJvk</t>
  </si>
  <si>
    <t>United Nations World Food Programme,Food and Agriculture Organization,Ministry of Agriculture,LISGIS,Ministry of Gender Children and Social Protection,Concern Worldwide Liberia,National Disaster Management Agency,Liberia National Red Cross,National Food Assistance Agency,Ministry of Finance and Development Planning</t>
  </si>
  <si>
    <t xml:space="preserve">The overall objective of the 2021 LFSPHA is to provide information on current levels of food security and vulnerability in Liberia. A secondary objective is to estimate production in Liberia for 2020 planting season to assess the post-harvest food grain losses snapshot and availability of food in country. The findings from this survey are intended to inform national plans and policies as well the operational and programmatic decision-making processes of development partners in assisting vulnerable populations. _x000D_
_x000D_
Special emphasis was placed on collecting primary data to update information on  household food security, including: food consumption (food frequency and dietary diversity); household expenditures; access to food, agriculture and loss; household exposure and response to risk, including coping strategies; assets and livelihoods (e.g., income/ livelihood sources._x000D_
_x000D_
Sampling Design _x000D_
A two-stage cluster sampling technique was used to determine the sample size for the survey. A total of 320 primary clusters, named Enumeration Areas (EA), were selected, representing 106 districts out of the 136 districts in the country (78%). These areas were selected from sixteen (16) geographical divisions representing the 15 counties, with Montserrado county subdivided into Rural Montserrado and the urban area of Greater Monrovia. The number of participating households in each division ranged from 240 â€“ 260. Surveys were completed for a total of 4,157 households, representing 99% of the 4,160 selected for participation._x000D_
The clusters were selected using ENA for Standardized Monitoring and Assessment of Relief and Transitions (SMART) 2011, based on EAs developed by LISGIS. In each EA, an average of 180 households were randomly selected after exhaustively listing all households within that area. _x000D_
_x000D_
The household survey sampling design was intended to provide representative data at the county level, and for urban and rural areas separately. _x000D_
</t>
  </si>
  <si>
    <t>af07ed07-0243-4df7-bf3d-dd28c56d8976</t>
  </si>
  <si>
    <t>2021-09-23T16:12:12.552209</t>
  </si>
  <si>
    <t>2021-09-30T10:52:29.540441</t>
  </si>
  <si>
    <t>202102LBRFSA</t>
  </si>
  <si>
    <t>163594f7-f02e-40bb-8d37-450351f7e762</t>
  </si>
  <si>
    <t>liberia</t>
  </si>
  <si>
    <t>Liberia</t>
  </si>
  <si>
    <t>2021-04-15T17:44:02.799124</t>
  </si>
  <si>
    <t>Liberia Rapid Food Security Assessment, April 2021</t>
  </si>
  <si>
    <t>[{'cache_last_updated': None, 'cache_url': None, 'created': '2021-09-23T17:03:09.021704', 'datastore_active': False, 'description': 'Rawdata', 'format': '', 'hash': '', 'id': '801f8992-429a-43db-a5db-319436a2bf3c', 'last_modified': '2021-09-23T17:03:08.737007', 'metadata_modified': '2021-09-23T17:03:09.021704', 'mimetype': None, 'mimetype_inner': None, 'name': 'LFSPHA Rawdata.xlsx', 'package_id': 'af07ed07-0243-4df7-bf3d-dd28c56d8976', 'position': 0, 'resource_type': None, 'restricted': '{"allowed_users": "", "level": "restricted"}', 'size': 5845115, 'state': 'active', 'type': 'raw_data', 'url': 'https://datalib.vam.wfp.org/dataset/af07ed07-0243-4df7-bf3d-dd28c56d8976/resource/801f8992-429a-43db-a5db-319436a2bf3c/download/lfspha-rawdata.xlsx', 'url_type': 'upload'}, {'cache_last_updated': None, 'cache_url': None, 'created': '2021-09-23T17:03:09.988773', 'datastore_active': False, 'description': '', 'format': 'TXT', 'hash': '', 'id': '81c7b004-e2f7-4593-89d0-91839ca9a04a', 'last_modified': '2021-09-23T17:03:09.844670', 'metadata_modified': '2021-09-23T17:03:09.988773', 'mimetype': 'text/plain', 'mimetype_inner': None, 'name': 'AdminTable.txt', 'package_id': 'af07ed07-0243-4df7-bf3d-dd28c56d8976', 'position': 1, 'resource_type': None, 'restricted': '{"allowed_users": "", "level": "wfp"}', 'size': 783, 'state': 'active', 'type': 'syntax', 'url': 'https://datalib.vam.wfp.org/dataset/af07ed07-0243-4df7-bf3d-dd28c56d8976/resource/81c7b004-e2f7-4593-89d0-91839ca9a04a/download/admintable.txt', 'url_type': 'upload'}, {'cache_last_updated': None, 'cache_url': None, 'created': '2021-09-23T17:03:10.712938', 'datastore_active': False, 'description': '', 'format': '', 'hash': '', 'id': 'e9f7acf4-8e0e-41b0-b7cb-701858560bdf', 'last_modified': '2021-09-23T17:03:10.577330', 'metadata_modified': '2021-09-23T17:03:10.712938', 'mimetype': None, 'mimetype_inner': None, 'name': 'Agriculture_2021.R', 'package_id': 'af07ed07-0243-4df7-bf3d-dd28c56d8976', 'position': 2, 'resource_type': None, 'restricted': '{"allowed_users": "", "level": "wfp"}', 'size': 15337, 'state': 'active', 'type': 'syntax', 'url': 'https://datalib.vam.wfp.org/dataset/af07ed07-0243-4df7-bf3d-dd28c56d8976/resource/e9f7acf4-8e0e-41b0-b7cb-701858560bdf/download/agriculture_2021.r', 'url_type': 'upload'}, {'cache_last_updated': None, 'cache_url': None, 'created': '2021-09-23T17:03:11.364826', 'datastore_active': False, 'description': '', 'format': '', 'hash': '', 'id': 'ccce8fdd-85a7-407b-bcc7-ebbfe2c23db5', 'last_modified': '2021-09-23T17:03:11.227053', 'metadata_modified': '2021-09-23T17:03:11.364826', 'mimetype': None, 'mimetype_inner': None, 'name': 'DataProcessing_2021.R', 'package_id': 'af07ed07-0243-4df7-bf3d-dd28c56d8976', 'position': 3, 'resource_type': None, 'restricted': '{"allowed_users": "", "level": "wfp"}', 'size': 11780, 'state': 'active', 'type': 'syntax', 'url': 'https://datalib.vam.wfp.org/dataset/af07ed07-0243-4df7-bf3d-dd28c56d8976/resource/ccce8fdd-85a7-407b-bcc7-ebbfe2c23db5/download/dataprocessing_2021.r', 'url_type': 'upload'}, {'cache_last_updated': None, 'cache_url': None, 'created': '2021-09-23T17:03:12.073920', 'datastore_active': False, 'description': '', 'format': 'TXT', 'hash': '', 'id': 'f5968eb8-acd3-464e-a285-7b5bf54c344f', 'last_modified': '2021-09-23T17:03:11.922028', 'metadata_modified': '2021-09-23T17:03:12.073920', 'mimetype': 'text/plain', 'mimetype_inner': None, 'name': 'pop_wts.txt', 'package_id': 'af07ed07-0243-4df7-bf3d-dd28c56d8976', 'position': 4, 'resource_type': None, 'restricted': '{"allowed_users": "", "level": "wfp"}', 'size': 646, 'state': 'active', 'type': 'syntax', 'url': 'https://datalib.vam.wfp.org/dataset/af07ed07-0243-4df7-bf3d-dd28c56d8976/resource/f5968eb8-acd3-464e-a285-7b5bf54c344f/download/pop_wts.txt', 'url_type': 'upload'}, {'cache_last_updated': None, 'cache_url': None, 'created': '2021-09-23T17:03:13.139861', 'datastore_active': False, 'description': '', 'format': '', 'hash': '', 'id': '4225aef6-1f9d-404a-99fb-c096fda179db', 'last_modified': '2021-09-23T17:03:12.664625', 'metadata_modified': '2021-09-23T17:03:13.139861', 'mimetype': None, 'mimetype_inner': None, 'name': 'ReportFigs_2021.R', 'package_id': 'af07ed07-0243-4df7-bf3d-dd28c56d8976', 'position': 5, 'resource_type': None, 'restricted': '{"allowed_users": "", "level": "wfp"}', 'size': 37356, 'state': 'active', 'type': 'syntax', 'url': 'https://datalib.vam.wfp.org/dataset/af07ed07-0243-4df7-bf3d-dd28c56d8976/resource/4225aef6-1f9d-404a-99fb-c096fda179db/download/reportfigs_2021.r', 'url_type': 'upload'}, {'cache_last_updated': None, 'cache_url': None, 'created': '2021-09-23T17:03:13.862045', 'datastore_active': False, 'description': '', 'format': 'TXT', 'hash': '', 'id': 'eb65fa38-ecf8-4e1d-a163-f37a058cee0b', 'last_modified': '2021-09-23T17:03:13.712995', 'metadata_modified': '2021-09-23T17:03:13.862045', 'mimetype': 'text/plain', 'mimetype_inner': None, 'name': 'Variable_Defs.txt', 'package_id': 'af07ed07-0243-4df7-bf3d-dd28c56d8976', 'position': 6, 'resource_type': None, 'restricted': '{"allowed_users": "", "level": "wfp"}', 'size': 52784, 'state': 'active', 'type': 'syntax', 'url': 'https://datalib.vam.wfp.org/dataset/af07ed07-0243-4df7-bf3d-dd28c56d8976/resource/eb65fa38-ecf8-4e1d-a163-f37a058cee0b/download/variable_defs.txt', 'url_type': 'upload'}, {'cache_last_updated': None, 'cache_url': None, 'created': '2021-09-23T17:03:14.529683', 'datastore_active': False, 'description': 'Processed data shared by external consultant', 'format': 'CSV', 'hash': '', 'id': 'baed157b-aa67-4915-b237-2220f53d5954', 'last_modified': '2021-09-23T17:03:14.382597', 'metadata_modified': '2021-09-23T17:03:14.529683', 'mimetype': 'text/csv', 'mimetype_inner': None, 'name': 'lib_2021_final.csv', 'package_id': 'af07ed07-0243-4df7-bf3d-dd28c56d8976', 'position': 7, 'resource_type': None, 'restricted': '{"allowed_users": "", "level": "restricted"}', 'size': 8270803, 'state': 'active', 'type': 'internal_processed_data', 'url': 'https://datalib.vam.wfp.org/dataset/af07ed07-0243-4df7-bf3d-dd28c56d8976/resource/baed157b-aa67-4915-b237-2220f53d5954/download/lib_2021_final.csv', 'url_type': 'upload'}, {'cache_last_updated': None, 'cache_url': None, 'created': '2021-09-23T17:03:15.424509', 'datastore_active': False, 'description': 'Agriculture output table', 'format': '', 'hash': '', 'id': 'a7037402-8f4b-4988-a19b-04dca65baae2', 'last_modified': '2021-09-23T17:03:15.275376', 'metadata_modified': '2021-09-23T17:03:15.424509', 'mimetype': None, 'mimetype_inner': None, 'name': 'Agriculture_19March.xlsx', 'package_id': 'af07ed07-0243-4df7-bf3d-dd28c56d8976', 'position': 8, 'resource_type': None, 'restricted': '{"allowed_users": "", "level": "wfp"}', 'size': 13250, 'state': 'active', 'type': 'output_tables', 'url': 'https://datalib.vam.wfp.org/dataset/af07ed07-0243-4df7-bf3d-dd28c56d8976/resource/a7037402-8f4b-4988-a19b-04dca65baae2/download/agriculture_19march.xlsx', 'url_type': 'upload'}, {'cache_last_updated': None, 'cache_url': None, 'created': '2021-09-23T17:03:16.121792', 'datastore_active': False, 'description': 'Expenditures', 'format': '', 'hash': '', 'id': '9e222c4a-0349-4866-b102-e2c8a5547e68', 'last_modified': '2021-09-23T17:03:15.958645', 'metadata_modified': '2021-09-23T17:03:16.121792', 'mimetype': None, 'mimetype_inner': None, 'name': 'Expenditures_Cari_Oct13.xlsx', 'package_id': 'af07ed07-0243-4df7-bf3d-dd28c56d8976', 'position': 9, 'resource_type': None, 'restricted': '{"allowed_users": "", "level": "wfp"}', 'size': 36080, 'state': 'active', 'type': 'output_tables', 'url': 'https://datalib.vam.wfp.org/dataset/af07ed07-0243-4df7-bf3d-dd28c56d8976/resource/9e222c4a-0349-4866-b102-e2c8a5547e68/download/expenditures_cari_oct13.xlsx', 'url_type': 'upload'}, {'cache_last_updated': None, 'cache_url': None, 'created': '2021-09-23T17:03:17.262857', 'datastore_active': False, 'description': 'Expenditures', 'format': '', 'hash': '', 'id': '5d1d79cc-0bee-46ea-9fc5-87110f4d04e8', 'last_modified': '2021-09-23T17:03:16.664586', 'metadata_modified': '2021-09-23T17:03:17.262857', 'mimetype': None, 'mimetype_inner': None, 'name': 'Expenditures_Cari_Oct16.xlsx', 'package_id': 'af07ed07-0243-4df7-bf3d-dd28c56d8976', 'position': 10, 'resource_type': None, 'restricted': '{"allowed_users": "", "level": "wfp"}', 'size': 21616, 'state': 'active', 'type': 'output_tables', 'url': 'https://datalib.vam.wfp.org/dataset/af07ed07-0243-4df7-bf3d-dd28c56d8976/resource/5d1d79cc-0bee-46ea-9fc5-87110f4d04e8/download/expenditures_cari_oct16.xlsx', 'url_type': 'upload'}, {'cache_last_updated': None, 'cache_url': None, 'created': '2021-09-23T17:03:17.963332', 'datastore_active': False, 'description': 'Final Expenditures output table', 'format': '', 'hash': '', 'id': '5302fe8a-8380-4f4c-8c07-7e4519ff4352', 'last_modified': '2021-09-23T17:03:17.813213', 'metadata_modified': '2021-09-23T17:03:17.963332', 'mimetype': None, 'mimetype_inner': None, 'name': 'FinalExpenditures_Cari_Oct13_revised.xlsx', 'package_id': 'af07ed07-0243-4df7-bf3d-dd28c56d8976', 'position': 11, 'resource_type': None, 'restricted': '{"allowed_users": "", "level": "wfp"}', 'size': 20514, 'state': 'active', 'type': 'output_tables', 'url': 'https://datalib.vam.wfp.org/dataset/af07ed07-0243-4df7-bf3d-dd28c56d8976/resource/5302fe8a-8380-4f4c-8c07-7e4519ff4352/download/finalexpenditures_cari_oct13_revised.xlsx', 'url_type': 'upload'}, {'cache_last_updated': None, 'cache_url': None, 'created': '2021-09-23T17:03:18.656716', 'datastore_active': False, 'description': 'Shocks and Coping output table', 'format': '', 'hash': '', 'id': 'e3cf2293-ab8c-4443-82d7-96cb5d223a0e', 'last_modified': '2021-09-23T17:03:18.507109', 'metadata_modified': '2021-09-23T17:03:18.656716', 'mimetype': None, 'mimetype_inner': None, 'name': 'Shocks_Coping_2021.xlsx', 'package_id': 'af07ed07-0243-4df7-bf3d-dd28c56d8976', 'position': 12, 'resource_type': None, 'restricted': '{"allowed_users": "", "level": "wfp"}', 'size': 30382, 'state': 'active', 'type': 'output_tables', 'url': 'https://datalib.vam.wfp.org/dataset/af07ed07-0243-4df7-bf3d-dd28c56d8976/resource/e3cf2293-ab8c-4443-82d7-96cb5d223a0e/download/shocks_coping_2021.xlsx', 'url_type': 'upload'}, {'cache_last_updated': None, 'cache_url': None, 'created': '2021-09-23T17:03:19.357437', 'datastore_active': False, 'description': 'Food consumption', 'format': '', 'hash': '', 'id': '9b9f7eb9-7119-453b-8fcf-6b6099014ade', 'last_modified': '2021-09-23T17:03:19.196785', 'metadata_modified': '2021-09-23T17:03:19.357437', 'mimetype': None, 'mimetype_inner': None, 'name': 'Tables_Consumption_18March.xlsx', 'package_id': 'af07ed07-0243-4df7-bf3d-dd28c56d8976', 'position': 13, 'resource_type': None, 'restricted': '{"allowed_users": "", "level": "wfp"}', 'size': 31837, 'state': 'active', 'type': 'output_tables', 'url': 'https://datalib.vam.wfp.org/dataset/af07ed07-0243-4df7-bf3d-dd28c56d8976/resource/9b9f7eb9-7119-453b-8fcf-6b6099014ade/download/tables_consumption_18march.xlsx', 'url_type': 'upload'}, {'cache_last_updated': None, 'cache_url': None, 'created': '2021-09-23T17:03:20.125437', 'datastore_active': False, 'description': 'Food consumption', 'format': '', 'hash': '', 'id': 'eab39363-9da0-4678-901c-66e569020bb3', 'last_modified': '2021-09-23T17:03:19.926107', 'metadata_modified': '2021-09-23T17:03:20.125437', 'mimetype': None, 'mimetype_inner': None, 'name': 'Tables_Consumption_FoodSecurity_19March.xlsx', 'package_id': 'af07ed07-0243-4df7-bf3d-dd28c56d8976', 'position': 14, 'resource_type': None, 'restricted': '{"allowed_users": "", "level": "wfp"}', 'size': 40873, 'state': 'active', 'type': 'output_tables', 'url': 'https://datalib.vam.wfp.org/dataset/af07ed07-0243-4df7-bf3d-dd28c56d8976/resource/eab39363-9da0-4678-901c-66e569020bb3/download/tables_consumption_foodsecurity_19march.xlsx', 'url_type': 'upload'}, {'cache_last_updated': None, 'cache_url': None, 'created': '2021-09-23T17:03:21.414799', 'datastore_active': False, 'description': 'Final Report', 'format': 'PDF', 'hash': '', 'id': '77771f43-43e3-4b63-a481-3c6ddb1483b6', 'last_modified': '2021-09-23T17:03:20.802307', 'metadata_modified': '2021-09-23T17:03:21.414799', 'mimetype': 'application/pdf', 'mimetype_inner': None, 'name': 'LFSPHA_2021.pdf', 'package_id': 'af07ed07-0243-4df7-bf3d-dd28c56d8976', 'position': 15, 'resource_type': None, 'restricted': '{"allowed_users": "", "level": "wfp"}', 'size': 20431666, 'state': 'active', 'type': 'reports', 'url': 'https://datalib.vam.wfp.org/dataset/af07ed07-0243-4df7-bf3d-dd28c56d8976/resource/77771f43-43e3-4b63-a481-3c6ddb1483b6/download/lfspha_2021.pdf', 'url_type': 'upload'}, {'cache_last_updated': None, 'cache_url': None, 'created': '2021-09-23T17:03:22.397426', 'datastore_active': False, 'description': 'Assessment TOR', 'format': 'DOC', 'hash': '', 'id': '698aa1dd-6e57-44ab-b7ea-f0518fd7905e', 'last_modified': '2021-09-23T17:03:22.243014', 'metadata_modified': '2021-09-23T17:03:22.397426', 'mimetype': 'application/msword', 'mimetype_inner': None, 'name': 'LBR_ToR_FSPHA.doc', 'package_id': 'af07ed07-0243-4df7-bf3d-dd28c56d8976', 'position': 16, 'resource_type': None, 'restricted': '{"allowed_users": "", "level": "wfp"}', 'size': 227840, 'state': 'active', 'type': 'tor_and_technical_notes', 'url': 'https://datalib.vam.wfp.org/dataset/af07ed07-0243-4df7-bf3d-dd28c56d8976/resource/698aa1dd-6e57-44ab-b7ea-f0518fd7905e/download/lbr_tor_fspha.doc', 'url_type': 'upload'}, {'cache_last_updated': None, 'cache_url': None, 'created': '2021-09-23T17:03:23.177859', 'datastore_active': False, 'description': 'Paper questionnaire ', 'format': '', 'hash': '', 'id': 'c720c2fd-76f1-4699-aa77-cd8ddb24e97e', 'last_modified': '2021-09-23T17:03:23.014741', 'metadata_modified': '2021-09-23T17:03:23.177859', 'mimetype': None, 'mimetype_inner': None, 'name': 'questionnaire.docx', 'package_id': 'af07ed07-0243-4df7-bf3d-dd28c56d8976', 'position': 17, 'resource_type': None, 'restricted': '{"allowed_users": "", "level": "wfp"}', 'size': 82122, 'state': 'active', 'type': 'questionnaire', 'url': 'https://datalib.vam.wfp.org/dataset/af07ed07-0243-4df7-bf3d-dd28c56d8976/resource/c720c2fd-76f1-4699-aa77-cd8ddb24e97e/download/questionnaire.docx', 'url_type': 'upload'}, {'cache_last_updated': None, 'cache_url': None, 'created': '2021-09-23T17:03:23.919749', 'datastore_active': False, 'description': 'XLS questionnaire', 'format': '', 'hash': '', 'id': '0d57f63f-a464-453b-b1b2-ec248969e894', 'last_modified': '2021-09-23T17:03:23.756461', 'metadata_modified': '2021-09-23T17:03:23.919749', 'mimetype': None, 'mimetype_inner': None, 'name': 'rfsa_betaRBDFeb102021.xlsx', 'package_id': 'af07ed07-0243-4df7-bf3d-dd28c56d8976', 'position': 18, 'resource_type': None, 'restricted': '{"allowed_users": "", "level": "wfp"}', 'size': 98084, 'state': 'active', 'type': 'questionnaire', 'url': 'https://datalib.vam.wfp.org/dataset/af07ed07-0243-4df7-bf3d-dd28c56d8976/resource/0d57f63f-a464-453b-b1b2-ec248969e894/download/rfsa_betarbdfeb102021.xlsx', 'url_type': 'upload'}, {'cache_last_updated': None, 'cache_url': None, 'created': '2021-09-30T10:52:25.685748', 'datastore_active': False, 'description': 'this version has calculated variables (CARI) and weights', 'format': '', 'hash': '', 'id': '827c831f-096d-4aad-8031-0d25b0b093dd', 'last_modified': '2021-09-30T10:52:25.297402', 'metadata_modified': '2021-09-30T10:52:25.685748', 'mimetype': None, 'mimetype_inner': None, 'name': 'lbr_202102_EFSA.sav', 'package_id': 'af07ed07-0243-4df7-bf3d-dd28c56d8976', 'position': 19, 'resource_type': None, 'restricted': '{"allowed_users": "", "level": "restricted"}', 'size': 12925542, 'state': 'active', 'type': 'internal_processed_data', 'url': 'https://datalib.vam.wfp.org/dataset/af07ed07-0243-4df7-bf3d-dd28c56d8976/resource/827c831f-096d-4aad-8031-0d25b0b093dd/download/lbr_202102_efsa.sav', 'url_type': 'upload'}]</t>
  </si>
  <si>
    <t>Survey on the perceived benefits from the beneficiaries of the subsidized pulses program.</t>
  </si>
  <si>
    <t>e801b741-eeec-4901-b5af-6efd8b169132</t>
  </si>
  <si>
    <t>2021-09-28T11:32:15.119130</t>
  </si>
  <si>
    <t>2021-09-30T05:45:22.037533</t>
  </si>
  <si>
    <t>202109INDPDM</t>
  </si>
  <si>
    <t>e5bec9ef-3aa7-4fbf-a50b-513a38f05c13</t>
  </si>
  <si>
    <t>india-co</t>
  </si>
  <si>
    <t>India</t>
  </si>
  <si>
    <t>India CO</t>
  </si>
  <si>
    <t>2021-04-16T08:19:10.966740</t>
  </si>
  <si>
    <t>Pulses Subsidy Beneficiary Perception Survey</t>
  </si>
  <si>
    <t>[{'cache_last_updated': None, 'cache_url': None, 'created': '2021-09-28T18:15:10.206752', 'datastore_active': False, 'description': 'Concept Note', 'format': 'PDF', 'hash': '', 'id': '12e7ab6f-d3a1-41bf-9033-2e25ff24f32b', 'last_modified': '2021-09-28T18:15:09.894687', 'metadata_modified': '2021-09-28T18:15:10.206752', 'mimetype': 'application/pdf', 'mimetype_inner': None, 'name': 'Final_WFP India - Concept Note of Review of Subsidized Pulses Scheme - 02.11.2020.pdf', 'package_id': 'e801b741-eeec-4901-b5af-6efd8b169132', 'position': 0, 'resource_type': None, 'restricted': '{"allowed_users": "", "level": "restricted"}', 'size': 99741, 'state': 'active', 'type': 'tor_and_technical_notes', 'url': 'https://datalib.vam.wfp.org/dataset/e801b741-eeec-4901-b5af-6efd8b169132/resource/12e7ab6f-d3a1-41bf-9033-2e25ff24f32b/download/annexure-2-final_wfp-india-concept-note-of-review-of-subsidized-pulses-scheme-02.11.2020.pdf', 'url_type': 'upload'}, {'cache_last_updated': None, 'cache_url': None, 'created': '2021-09-30T05:45:13.726954', 'datastore_active': False, 'description': 'Updated 20210914', 'format': '', 'hash': '', 'id': 'ffae5e3a-78fb-4f32-b244-a129c1cc386a', 'last_modified': '2021-09-30T05:45:13.531630', 'metadata_modified': '2021-09-30T05:45:13.726954', 'mimetype': None, 'mimetype_inner': None, 'name': 'Sampled Geographies-  District-Block &amp; Village', 'package_id': 'e801b741-eeec-4901-b5af-6efd8b169132', 'position': 1, 'resource_type': None, 'restricted': '{"allowed_users": "", "level": "my_co"}', 'size': 27439, 'state': 'active', 'type': 'tor_and_technical_notes', 'url': 'https://datalib.vam.wfp.org/dataset/e801b741-eeec-4901-b5af-6efd8b169132/resource/ffae5e3a-78fb-4f32-b244-a129c1cc386a/download/sampled-geographies-district-block-village-20210914-2.xlsx', 'url_type': 'upload'}, {'cache_last_updated': None, 'cache_url': None, 'created': '2021-09-30T05:45:14.550316', 'datastore_active': False, 'description': 'Updated 20210825', 'format': '', 'hash': '', 'id': '055f0e02-e23e-46b8-9e86-a7d7f403d9f9', 'last_modified': '2021-09-30T05:45:14.385438', 'metadata_modified': '2021-09-30T05:45:14.550316', 'mimetype': None, 'mimetype_inner': None, 'name': 'Sampling Plan', 'package_id': 'e801b741-eeec-4901-b5af-6efd8b169132', 'position': 2, 'resource_type': None, 'restricted': '{"allowed_users": "", "level": "my_co"}', 'size': 105370, 'state': 'active', 'type': 'tor_and_technical_notes', 'url': 'https://datalib.vam.wfp.org/dataset/e801b741-eeec-4901-b5af-6efd8b169132/resource/055f0e02-e23e-46b8-9e86-a7d7f403d9f9/download/sampling-plan-20210825.docx', 'url_type': 'upload'}]</t>
  </si>
  <si>
    <t>4jNNCAR1zUaFkeAKBx_ASOxIR5ygIeB9gJxivEALwCk</t>
  </si>
  <si>
    <t>Joint Emergency impact assessment on livelihood and food security of fishing community residing in Negombo coastal areas</t>
  </si>
  <si>
    <t>aa4c9724-216a-42e2-bce1-8923eba4c097</t>
  </si>
  <si>
    <t>2021-09-28T10:02:17.164718</t>
  </si>
  <si>
    <t>2021-09-28T10:02:20.955337</t>
  </si>
  <si>
    <t>202109LKAFSA</t>
  </si>
  <si>
    <t>83848004-76df-4fda-9002-ed7656982387</t>
  </si>
  <si>
    <t>sri-lanka</t>
  </si>
  <si>
    <t>Sri Lanka</t>
  </si>
  <si>
    <t>2021-04-16T08:24:12.804190</t>
  </si>
  <si>
    <t>In support of the national response to COVID-19, WFP in partnership with the Ministry of Social Welfare and Sierra Leone Red Cross Society (SLRCS) provided emergency food assistance during the lean season (July â€“ September 2020) to enable severely food insecure households and communities affected by the pandemic to meet their food and nutritional needs. This was aligned with WFP Strategic Objective 1, â€œSave lives and protect livelihoods in emergenciesâ€. WFP targeted 8,376 households with in-kind assistance in severely food insecure fire affected, Pregnant and lactating women and households under quarantine for COVID-19 and WFP also targeted 10,259 households with cash-based transfer in severely food insecure chiefdoms within 12 districts.  Post Distribution Monitoring (PDM) forms a key part of WFPâ€™s comprehensive monitoring system established to assess the quality and impact of the implementation process and the results of a project. The PDM is designed to capture information on the food distribution process and the outcome of WFP assistance on the food security of targeted beneficiaries.  The specific indicators used to assess the food security status of beneficiary households include:_x000D_
â€¢	Food Consumption Score - a proxy indicator of food security _x000D_
â€¢	Reduced Coping Strategy Index_x000D_
â€¢	Food Expenditure Share_x000D_
A mixed method approach was used to track progress made toward the targets of the different outcome indicators. The study was conducted in 11 districts out of 13 districts where the USAID supported Unconditional Food Assistance activity was carried out. This PDM followed a two-stage cross sectional sampling. The sample size has been estimated taking into consideration the following parameters: a 95% confidence interval, 5% precision (for sampling error). A round sample size of 420 households was used</t>
  </si>
  <si>
    <t>7de2d42a-3916-48bf-97bb-28c2ce1fc184</t>
  </si>
  <si>
    <t>2021-09-16T15:53:40.803178</t>
  </si>
  <si>
    <t>2021-09-16T15:55:53.667816</t>
  </si>
  <si>
    <t>202103SLEPDM</t>
  </si>
  <si>
    <t>Post Distribution Monitoring - Unconditional Food Assistance</t>
  </si>
  <si>
    <t>[{'cache_last_updated': None, 'cache_url': None, 'created': '2021-09-16T15:55:34.907302', 'datastore_active': False, 'description': '', 'format': 'XLS', 'hash': '', 'id': 'ecdf810b-8db5-41b1-8836-e8946d3a67e3', 'last_modified': '2021-09-16T15:55:34.651107', 'metadata_modified': '2021-09-16T15:55:34.907302', 'mimetype': 'application/vnd.ms-excel', 'mimetype_inner': None, 'name': '202103_SLE_PDM_data_unconditional_food_assistance.xls', 'package_id': '7de2d42a-3916-48bf-97bb-28c2ce1fc184', 'position': 0, 'resource_type': None, 'restricted': '{"allowed_users": "", "level": "restricted"}', 'size': 1177600, 'state': 'active', 'type': 'raw_data', 'url': 'https://datalib.vam.wfp.org/dataset/7de2d42a-3916-48bf-97bb-28c2ce1fc184/resource/ecdf810b-8db5-41b1-8836-e8946d3a67e3/download/202103_sle_pdm_data_unconditional_food_assistance.xls', 'url_type': 'upload'}, {'cache_last_updated': None, 'cache_url': None, 'created': '2021-09-16T15:55:35.878347', 'datastore_active': False, 'description': '', 'format': '', 'hash': '', 'id': 'd8ba5cfd-dcb5-4643-8fef-3f1b53a2e3b1', 'last_modified': '2021-09-16T15:55:35.740630', 'metadata_modified': '2021-09-16T15:55:35.878347', 'mimetype': None, 'mimetype_inner': None, 'name': '202103_SLE_PDM_emergencyresponsepdmdataset.xlsx', 'package_id': '7de2d42a-3916-48bf-97bb-28c2ce1fc184', 'position': 1, 'resource_type': None, 'restricted': '{"allowed_users": "", "level": "restricted"}', 'size': 545069, 'state': 'active', 'type': 'raw_data', 'url': 'https://datalib.vam.wfp.org/dataset/7de2d42a-3916-48bf-97bb-28c2ce1fc184/resource/d8ba5cfd-dcb5-4643-8fef-3f1b53a2e3b1/download/202103_sle_pdm_emergencyresponsepdmdataset.xlsx', 'url_type': 'upload'}, {'cache_last_updated': None, 'cache_url': None, 'created': '2021-09-16T15:55:36.583485', 'datastore_active': False, 'description': '', 'format': '', 'hash': '', 'id': '79c99c66-5840-44c6-9438-fe8cc4ca282f', 'last_modified': '2021-09-16T15:55:36.439842', 'metadata_modified': '2021-09-16T15:55:36.583485', 'mimetype': None, 'mimetype_inner': None, 'name': '2021_03_SLE_PDM_Emergency Response Data.sav', 'package_id': '7de2d42a-3916-48bf-97bb-28c2ce1fc184', 'position': 2, 'resource_type': None, 'restricted': '{"allowed_users": "", "level": "restricted"}', 'size': 1597436, 'state': 'active', 'type': 'internal_processed_data', 'url': 'https://datalib.vam.wfp.org/dataset/7de2d42a-3916-48bf-97bb-28c2ce1fc184/resource/79c99c66-5840-44c6-9438-fe8cc4ca282f/download/2021_03_sle_pdm_emergency-response-data.sav', 'url_type': 'upload'}, {'cache_last_updated': None, 'cache_url': None, 'created': '2021-09-16T15:55:37.281497', 'datastore_active': False, 'description': '', 'format': 'PDF', 'hash': '', 'id': 'd12b0287-f7a8-427f-a69c-49c40d663514', 'last_modified': '2021-09-16T15:55:37.144626', 'metadata_modified': '2021-09-16T15:55:37.281497', 'mimetype': 'application/pdf', 'mimetype_inner': None, 'name': '202103_SLE_PDM_Unconditional assistance_final.pdf', 'package_id': '7de2d42a-3916-48bf-97bb-28c2ce1fc184', 'position': 3, 'resource_type': None, 'restricted': '{"allowed_users": "", "level": "restricted"}', 'size': 527845, 'state': 'active', 'type': 'reports', 'url': 'https://datalib.vam.wfp.org/dataset/7de2d42a-3916-48bf-97bb-28c2ce1fc184/resource/d12b0287-f7a8-427f-a69c-49c40d663514/download/202103_sle_pdm_unconditional-assistance_final.pdf', 'url_type': 'upload'}]</t>
  </si>
  <si>
    <t>The Comprehensive Food Security and Vulnerability Analysis (CFSVA) was undertaken by the World Food Programme in close partnership with the Sierra Leone Government. Key partners include the Ministry of Agriculture, Forestry and Food Security (MAFFS), Statistics Sierra Leone (SSL), Ministry of Health and Sanitation (MoHS), the Food and Agriculture Organisation (FAO), the United Nations Childrenâ€™s Funds (UNICEF), the United Nations Population Fund (UNFPA) and the NGO Innovations for Poverty Action â€“ Sierra Leone (IPA-SL).</t>
  </si>
  <si>
    <t>203ed1ea-b981-490b-bd92-517d1249417b</t>
  </si>
  <si>
    <t>2021-09-08T12:13:14.442309</t>
  </si>
  <si>
    <t>2021-09-08T12:31:36.040734</t>
  </si>
  <si>
    <t>201001SLEFSA</t>
  </si>
  <si>
    <t>Comprehensive Food Security and Vulnerability Assessment (CFSVA) 2010</t>
  </si>
  <si>
    <t>[{'cache_last_updated': None, 'cache_url': None, 'created': '2021-09-08T12:20:20.566387', 'datastore_active': False, 'description': '', 'format': '', 'hash': '', 'id': 'be1acb58-69e5-45a2-8f8a-7ef6a1ca6e97', 'last_modified': '2021-09-08T12:20:20.316723', 'metadata_modified': '2021-09-08T12:20:20.566387', 'mimetype': None, 'mimetype_inner': None, 'name': 'child_age_Cat.sps', 'package_id': '203ed1ea-b981-490b-bd92-517d1249417b', 'position': 0, 'resource_type': None, 'restricted': '{"allowed_users": "", "level": "restricted"}', 'size': 3358, 'state': 'active', 'type': 'syntax', 'url': 'https://datalib.vam.wfp.org/dataset/203ed1ea-b981-490b-bd92-517d1249417b/resource/be1acb58-69e5-45a2-8f8a-7ef6a1ca6e97/download/child_age_cat.sps', 'url_type': 'upload'}, {'cache_last_updated': None, 'cache_url': None, 'created': '2021-09-08T12:20:21.150323', 'datastore_active': False, 'description': '', 'format': '', 'hash': '', 'id': '5f68e7b1-d59b-42d1-a465-999f3ba86672', 'last_modified': '2021-09-08T12:20:21.016576', 'metadata_modified': '2021-09-08T12:20:21.150323', 'mimetype': None, 'mimetype_inner': None, 'name': 'child_MUAC.sps', 'package_id': '203ed1ea-b981-490b-bd92-517d1249417b', 'position': 1, 'resource_type': None, 'restricted': '{"allowed_users": "", "level": "restricted"}', 'size': 2063, 'state': 'active', 'type': 'syntax', 'url': 'https://datalib.vam.wfp.org/dataset/203ed1ea-b981-490b-bd92-517d1249417b/resource/5f68e7b1-d59b-42d1-a465-999f3ba86672/download/child_muac.sps', 'url_type': 'upload'}, {'cache_last_updated': None, 'cache_url': None, 'created': '2021-09-08T12:20:21.695315', 'datastore_active': False, 'description': '', 'format': '', 'hash': '', 'id': 'e8fa07bf-f65e-4d3d-bf43-ffe48c28ed20', 'last_modified': '2021-09-08T12:20:21.561490', 'metadata_modified': '2021-09-08T12:20:21.695315', 'mimetype': None, 'mimetype_inner': None, 'name': 'clean_sick.sps', 'package_id': '203ed1ea-b981-490b-bd92-517d1249417b', 'position': 2, 'resource_type': None, 'restricted': '{"allowed_users": "", "level": "restricted"}', 'size': 484, 'state': 'active', 'type': 'syntax', 'url': 'https://datalib.vam.wfp.org/dataset/203ed1ea-b981-490b-bd92-517d1249417b/resource/e8fa07bf-f65e-4d3d-bf43-ffe48c28ed20/download/clean_sick.sps', 'url_type': 'upload'}, {'cache_last_updated': None, 'cache_url': None, 'created': '2021-09-08T12:20:22.213970', 'datastore_active': False, 'description': '', 'format': '', 'hash': '', 'id': 'd51ee84b-98a6-4317-b825-79770da00efb', 'last_modified': '2021-09-08T12:20:22.076924', 'metadata_modified': '2021-09-08T12:20:22.213970', 'mimetype': None, 'mimetype_inner': None, 'name': 'mothers_MUAC.sps', 'package_id': '203ed1ea-b981-490b-bd92-517d1249417b', 'position': 3, 'resource_type': None, 'restricted': '{"allowed_users": "", "level": "restricted"}', 'size': 2703, 'state': 'active', 'type': 'syntax', 'url': 'https://datalib.vam.wfp.org/dataset/203ed1ea-b981-490b-bd92-517d1249417b/resource/d51ee84b-98a6-4317-b825-79770da00efb/download/mothers_muac.sps', 'url_type': 'upload'}, {'cache_last_updated': None, 'cache_url': None, 'created': '2021-09-08T12:20:22.764438', 'datastore_active': False, 'description': '', 'format': '', 'hash': '', 'id': '8ff11ddb-81b2-4dfb-ba7a-706b27a17683', 'last_modified': '2021-09-08T12:20:22.619178', 'metadata_modified': '2021-09-08T12:20:22.764438', 'mimetype': None, 'mimetype_inner': None, 'name': '201001_SLE_CFSVA_Child_Final.sav', 'package_id': '203ed1ea-b981-490b-bd92-517d1249417b', 'position': 4, 'resource_type': None, 'restricted': '{"allowed_users": "", "level": "restricted"}', 'size': 1268527, 'state': 'active', 'type': 'internal_processed_data', 'url': 'https://datalib.vam.wfp.org/dataset/203ed1ea-b981-490b-bd92-517d1249417b/resource/8ff11ddb-81b2-4dfb-ba7a-706b27a17683/download/201001_sle_cfsva_child_final.sav', 'url_type': 'upload'}, {'cache_last_updated': None, 'cache_url': None, 'created': '2021-09-08T12:20:23.392532', 'datastore_active': False, 'description': '', 'format': '', 'hash': '', 'id': 'b04be3d1-a446-42b0-b31c-af8fd156a66d', 'last_modified': '2021-09-08T12:20:23.246434', 'metadata_modified': '2021-09-08T12:20:23.392532', 'mimetype': None, 'mimetype_inner': None, 'name': '201001_SLE_CFSVA_Community_Final.sav', 'package_id': '203ed1ea-b981-490b-bd92-517d1249417b', 'position': 5, 'resource_type': None, 'restricted': '{"allowed_users": "", "level": "restricted"}', 'size': 695628, 'state': 'active', 'type': 'internal_processed_data', 'url': 'https://datalib.vam.wfp.org/dataset/203ed1ea-b981-490b-bd92-517d1249417b/resource/b04be3d1-a446-42b0-b31c-af8fd156a66d/download/201001_sle_cfsva_community_final.sav', 'url_type': 'upload'}, {'cache_last_updated': None, 'cache_url': None, 'created': '2021-09-08T12:20:23.973510', 'datastore_active': False, 'description': '', 'format': '', 'hash': '', 'id': 'cd940e8f-abec-4b39-8c87-1c3418edff1b', 'last_modified': '2021-09-08T12:20:23.837507', 'metadata_modified': '2021-09-08T12:20:23.973510', 'mimetype': None, 'mimetype_inner': None, 'name': '201001_SLE_CFSVA_HH_Final.sav', 'package_id': '203ed1ea-b981-490b-bd92-517d1249417b', 'position': 6, 'resource_type': None, 'restricted': '{"allowed_users": "", "level": "restricted"}', 'size': 8406502, 'state': 'active', 'type': 'internal_processed_data', 'url': 'https://datalib.vam.wfp.org/dataset/203ed1ea-b981-490b-bd92-517d1249417b/resource/cd940e8f-abec-4b39-8c87-1c3418edff1b/download/201001_sle_cfsva_hh_final.sav', 'url_type': 'upload'}, {'cache_last_updated': None, 'cache_url': None, 'created': '2021-09-08T12:20:24.848327', 'datastore_active': False, 'description': '', 'format': '', 'hash': '', 'id': 'ab13cf50-6d1b-4dee-8496-c1295870b31a', 'last_modified': '2021-09-08T12:20:24.530565', 'metadata_modified': '2021-09-08T12:20:24.848327', 'mimetype': None, 'mimetype_inner': None, 'name': '201001_SLE_CFSVA_Members_Final.sav', 'package_id': '203ed1ea-b981-490b-bd92-517d1249417b', 'position': 7, 'resource_type': None, 'restricted': '{"allowed_users": "", "level": "restricted"}', 'size': 2695177, 'state': 'active', 'type': 'internal_processed_data', 'url': 'https://datalib.vam.wfp.org/dataset/203ed1ea-b981-490b-bd92-517d1249417b/resource/ab13cf50-6d1b-4dee-8496-c1295870b31a/download/201001_sle_cfsva_members_final.sav', 'url_type': 'upload'}, {'cache_last_updated': None, 'cache_url': None, 'created': '2021-09-08T12:20:25.576357', 'datastore_active': False, 'description': '', 'format': '', 'hash': '', 'id': '48750b7e-5e24-4bec-b21d-4091f902beb0', 'last_modified': '2021-09-08T12:20:25.421662', 'metadata_modified': '2021-09-08T12:20:25.576357', 'mimetype': None, 'mimetype_inner': None, 'name': '201001_SLE_CFSVA_New_Livelihoods.sav', 'package_id': '203ed1ea-b981-490b-bd92-517d1249417b', 'position': 8, 'resource_type': None, 'restricted': '{"allowed_users": "", "level": "restricted"}', 'size': 49968, 'state': 'active', 'type': 'internal_processed_data', 'url': 'https://datalib.vam.wfp.org/dataset/203ed1ea-b981-490b-bd92-517d1249417b/resource/48750b7e-5e24-4bec-b21d-4091f902beb0/download/201001_sle_cfsva_new_livelihoods.sav', 'url_type': 'upload'}, {'cache_last_updated': None, 'cache_url': None, 'created': '2021-09-08T12:20:26.139802', 'datastore_active': False, 'description': '', 'format': '', 'hash': '', 'id': '43e9e069-3ee6-444f-8407-4a5086d63894', 'last_modified': '2021-09-08T12:20:25.996719', 'metadata_modified': '2021-09-08T12:20:26.139802', 'mimetype': None, 'mimetype_inner': None, 'name': '201001_SLE_CFSVA_Output_15_Feb.spv', 'package_id': '203ed1ea-b981-490b-bd92-517d1249417b', 'position': 9, 'resource_type': None, 'restricted': '{"allowed_users": "", "level": "restricted"}', 'size': 1888165, 'state': 'active', 'type': 'internal_processed_data', 'url': 'https://datalib.vam.wfp.org/dataset/203ed1ea-b981-490b-bd92-517d1249417b/resource/43e9e069-3ee6-444f-8407-4a5086d63894/download/201001_sle_cfsva_output_15_feb.spv', 'url_type': 'upload'}, {'cache_last_updated': None, 'cache_url': None, 'created': '2021-09-08T12:20:26.851380', 'datastore_active': False, 'description': '', 'format': '', 'hash': '', 'id': '6b5f04e1-731b-407b-abc2-a76d3ffd1b66', 'last_modified': '2021-09-08T12:20:26.625735', 'metadata_modified': '2021-09-08T12:20:26.851380', 'mimetype': None, 'mimetype_inner': None, 'name': '08-Feb-Livelihoods_And_Others.sps', 'package_id': '203ed1ea-b981-490b-bd92-517d1249417b', 'position': 10, 'resource_type': None, 'restricted': '{"allowed_users": "", "level": "restricted"}', 'size': 2628, 'state': 'active', 'type': 'output_tables', 'url': 'https://datalib.vam.wfp.org/dataset/203ed1ea-b981-490b-bd92-517d1249417b/resource/6b5f04e1-731b-407b-abc2-a76d3ffd1b66/download/08-feb-livelihoods_and_others.sps', 'url_type': 'upload'}, {'cache_last_updated': None, 'cache_url': None, 'created': '2021-09-08T12:20:27.425006', 'datastore_active': False, 'description': '', 'format': '', 'hash': '', 'id': '06957dd7-bd8b-4377-b8a6-71e1af2968e6', 'last_modified': '2021-09-08T12:20:27.276180', 'metadata_modified': '2021-09-08T12:20:27.425006', 'mimetype': None, 'mimetype_inner': None, 'name': '09-Feb-Livelihoods_And_Others.sps', 'package_id': '203ed1ea-b981-490b-bd92-517d1249417b', 'position': 11, 'resource_type': None, 'restricted': '{"allowed_users": "", "level": "restricted"}', 'size': 2151, 'state': 'active', 'type': 'output_tables', 'url': 'https://datalib.vam.wfp.org/dataset/203ed1ea-b981-490b-bd92-517d1249417b/resource/06957dd7-bd8b-4377-b8a6-71e1af2968e6/download/09-feb-livelihoods_and_others.sps', 'url_type': 'upload'}, {'cache_last_updated': None, 'cache_url': None, 'created': '2021-09-08T12:20:27.981277', 'datastore_active': False, 'description': '', 'format': '', 'hash': '', 'id': '51144da8-01eb-41d5-85d1-0d223736a701', 'last_modified': '2021-09-08T12:20:27.838571', 'metadata_modified': '2021-09-08T12:20:27.981277', 'mimetype': None, 'mimetype_inner': None, 'name': '15-Feb-various.sps', 'package_id': '203ed1ea-b981-490b-bd92-517d1249417b', 'position': 12, 'resource_type': None, 'restricted': '{"allowed_users": "", "level": "restricted"}', 'size': 1149, 'state': 'active', 'type': 'output_tables', 'url': 'https://datalib.vam.wfp.org/dataset/203ed1ea-b981-490b-bd92-517d1249417b/resource/51144da8-01eb-41d5-85d1-0d223736a701/download/15-feb-various.sps', 'url_type': 'upload'}, {'cache_last_updated': None, 'cache_url': None, 'created': '2021-09-08T12:20:28.929072', 'datastore_active': False, 'description': '', 'format': '', 'hash': '', 'id': '6d943c62-3bfa-4d79-98f7-6d5c1fbb72e7', 'last_modified': '2021-09-08T12:20:28.443727', 'metadata_modified': '2021-09-08T12:20:28.929072', 'mimetype': None, 'mimetype_inner': None, 'name': '17-Feb-various.sps', 'package_id': '203ed1ea-b981-490b-bd92-517d1249417b', 'position': 13, 'resource_type': None, 'restricted': '{"allowed_users": "", "level": "restricted"}', 'size': 781, 'state': 'active', 'type': 'output_tables', 'url': 'https://datalib.vam.wfp.org/dataset/203ed1ea-b981-490b-bd92-517d1249417b/resource/6d943c62-3bfa-4d79-98f7-6d5c1fbb72e7/download/17-feb-various.sps', 'url_type': 'upload'}, {'cache_last_updated': None, 'cache_url': None, 'created': '2021-09-08T12:20:29.615503', 'datastore_active': False, 'description': '', 'format': '', 'hash': '', 'id': 'ab678a47-8b98-4605-87fe-a314efabf32d', 'last_modified': '2021-09-08T12:20:29.463837', 'metadata_modified': '2021-09-08T12:20:29.615503', 'mimetype': None, 'mimetype_inner': None, 'name': 'ag_land.sps', 'package_id': '203ed1ea-b981-490b-bd92-517d1249417b', 'position': 14, 'resource_type': None, 'restricted': '{"allowed_users": "", "level": "restricted"}', 'size': 2173, 'state': 'active', 'type': 'output_tables', 'url': 'https://datalib.vam.wfp.org/dataset/203ed1ea-b981-490b-bd92-517d1249417b/resource/ab678a47-8b98-4605-87fe-a314efabf32d/download/ag_land.sps', 'url_type': 'upload'}, {'cache_last_updated': None, 'cache_url': None, 'created': '2021-09-08T12:20:30.217679', 'datastore_active': False, 'description': '', 'format': '', 'hash': '', 'id': '8cb564d5-a617-4c1e-a983-cabbb8d1a334', 'last_modified': '2021-09-08T12:20:30.036830', 'metadata_modified': '2021-09-08T12:20:30.217679', 'mimetype': None, 'mimetype_inner': None, 'name': 'child_labour.sps', 'package_id': '203ed1ea-b981-490b-bd92-517d1249417b', 'position': 15, 'resource_type': None, 'restricted': '{"allowed_users": "", "level": "restricted"}', 'size': 1557, 'state': 'active', 'type': 'output_tables', 'url': 'https://datalib.vam.wfp.org/dataset/203ed1ea-b981-490b-bd92-517d1249417b/resource/8cb564d5-a617-4c1e-a983-cabbb8d1a334/download/child_labour.sps', 'url_type': 'upload'}, {'cache_last_updated': None, 'cache_url': None, 'created': '2021-09-08T12:20:30.840794', 'datastore_active': False, 'description': '', 'format': '', 'hash': '', 'id': '820eb233-f56b-4154-bc4f-64cf88170dbf', 'last_modified': '2021-09-08T12:20:30.681923', 'metadata_modified': '2021-09-08T12:20:30.840794', 'mimetype': None, 'mimetype_inner': None, 'name': 'cocoa_coffee.sps', 'package_id': '203ed1ea-b981-490b-bd92-517d1249417b', 'position': 16, 'resource_type': None, 'restricted': '{"allowed_users": "", "level": "restricted"}', 'size': 2424, 'state': 'active', 'type': 'output_tables', 'url': 'https://datalib.vam.wfp.org/dataset/203ed1ea-b981-490b-bd92-517d1249417b/resource/820eb233-f56b-4154-bc4f-64cf88170dbf/download/cocoa_coffee.sps', 'url_type': 'upload'}, {'cache_last_updated': None, 'cache_url': None, 'created': '2021-09-08T12:20:31.447716', 'datastore_active': False, 'description': '', 'format': '', 'hash': '', 'id': '6e46f422-bf84-4a7e-ac46-afbeb52e40ca', 'last_modified': '2021-09-08T12:20:31.291016', 'metadata_modified': '2021-09-08T12:20:31.447716', 'mimetype': None, 'mimetype_inner': None, 'name': 'most_insecure.xlsx', 'package_id': '203ed1ea-b981-490b-bd92-517d1249417b', 'position': 17, 'resource_type': None, 'restricted': '{"allowed_users": "", "level": "restricted"}', 'size': 16660, 'state': 'active', 'type': 'output_tables', 'url': 'https://datalib.vam.wfp.org/dataset/203ed1ea-b981-490b-bd92-517d1249417b/resource/6e46f422-bf84-4a7e-ac46-afbeb52e40ca/download/most_insecure.xlsx', 'url_type': 'upload'}, {'cache_last_updated': None, 'cache_url': None, 'created': '2021-09-08T12:20:32.080052', 'datastore_active': False, 'description': '', 'format': '', 'hash': '', 'id': '4c3013e7-4d57-41ed-9a59-cd059f406b90', 'last_modified': '2021-09-08T12:20:31.922730', 'metadata_modified': '2021-09-08T12:20:32.080052', 'mimetype': None, 'mimetype_inner': None, 'name': 'rice_cassava.sps', 'package_id': '203ed1ea-b981-490b-bd92-517d1249417b', 'position': 18, 'resource_type': None, 'restricted': '{"allowed_users": "", "level": "restricted"}', 'size': 923, 'state': 'active', 'type': 'output_tables', 'url': 'https://datalib.vam.wfp.org/dataset/203ed1ea-b981-490b-bd92-517d1249417b/resource/4c3013e7-4d57-41ed-9a59-cd059f406b90/download/rice_cassava.sps', 'url_type': 'upload'}, {'cache_last_updated': None, 'cache_url': None, 'created': '2021-09-08T12:20:33.014971', 'datastore_active': False, 'description': '', 'format': '', 'hash': '', 'id': '4bda6fb1-6969-471f-889f-3514f13f28e7', 'last_modified': '2021-09-08T12:20:32.564616', 'metadata_modified': '2021-09-08T12:20:33.014971', 'mimetype': None, 'mimetype_inner': None, 'name': 'Seasonal_Hunger.docx', 'package_id': '203ed1ea-b981-490b-bd92-517d1249417b', 'position': 19, 'resource_type': None, 'restricted': '{"allowed_users": "", "level": "restricted"}', 'size': 12903, 'state': 'active', 'type': 'output_tables', 'url': 'https://datalib.vam.wfp.org/dataset/203ed1ea-b981-490b-bd92-517d1249417b/resource/4bda6fb1-6969-471f-889f-3514f13f28e7/download/seasonal_hunger.docx', 'url_type': 'upload'}, {'cache_last_updated': None, 'cache_url': None, 'created': '2021-09-08T12:20:33.692514', 'datastore_active': False, 'description': '', 'format': '', 'hash': '', 'id': 'b4484ed1-b366-44f4-88d8-6b10c4baa272', 'last_modified': '2021-09-08T12:20:33.530559', 'metadata_modified': '2021-09-08T12:20:33.692514', 'mimetype': None, 'mimetype_inner': None, 'name': 'shocks.sps', 'package_id': '203ed1ea-b981-490b-bd92-517d1249417b', 'position': 20, 'resource_type': None, 'restricted': '{"allowed_users": "", "level": "restricted"}', 'size': 2703, 'state': 'active', 'type': 'output_tables', 'url': 'https://datalib.vam.wfp.org/dataset/203ed1ea-b981-490b-bd92-517d1249417b/resource/b4484ed1-b366-44f4-88d8-6b10c4baa272/download/shocks.sps', 'url_type': 'upload'}, {'cache_last_updated': None, 'cache_url': None, 'created': '2021-09-08T12:20:34.298395', 'datastore_active': False, 'description': '', 'format': '', 'hash': '', 'id': 'c0969526-4393-4099-a693-db4cc2c553e7', 'last_modified': '2021-09-08T12:20:34.144370', 'metadata_modified': '2021-09-08T12:20:34.298395', 'mimetype': None, 'mimetype_inner': None, 'name': 'SL_Ag_Labour.xlsx', 'package_id': '203ed1ea-b981-490b-bd92-517d1249417b', 'position': 21, 'resource_type': None, 'restricted': '{"allowed_users": "", "level": "restricted"}', 'size': 14760, 'state': 'active', 'type': 'output_tables', 'url': 'https://datalib.vam.wfp.org/dataset/203ed1ea-b981-490b-bd92-517d1249417b/resource/c0969526-4393-4099-a693-db4cc2c553e7/download/sl_ag_labour.xlsx', 'url_type': 'upload'}, {'cache_last_updated': None, 'cache_url': None, 'created': '2021-09-08T12:20:34.910479', 'datastore_active': False, 'description': '', 'format': '', 'hash': '', 'id': '451dc4a2-999b-428f-b22c-76066085b753', 'last_modified': '2021-09-08T12:20:34.754423', 'metadata_modified': '2021-09-08T12:20:34.910479', 'mimetype': None, 'mimetype_inner': None, 'name': 'SL_Ag_Services.xlsx', 'package_id': '203ed1ea-b981-490b-bd92-517d1249417b', 'position': 22, 'resource_type': None, 'restricted': '{"allowed_users": "", "level": "restricted"}', 'size': 13560, 'state': 'active', 'type': 'output_tables', 'url': 'https://datalib.vam.wfp.org/dataset/203ed1ea-b981-490b-bd92-517d1249417b/resource/451dc4a2-999b-428f-b22c-76066085b753/download/sl_ag_services.xlsx', 'url_type': 'upload'}, {'cache_last_updated': None, 'cache_url': None, 'created': '2021-09-08T12:20:35.543456', 'datastore_active': False, 'description': '', 'format': '', 'hash': '', 'id': '64c7ba3f-abc7-4cc9-af3f-86893549e7ab', 'last_modified': '2021-09-08T12:20:35.383207', 'metadata_modified': '2021-09-08T12:20:35.543456', 'mimetype': None, 'mimetype_inner': None, 'name': 'SL_Area_Cultivated.xlsx', 'package_id': '203ed1ea-b981-490b-bd92-517d1249417b', 'position': 23, 'resource_type': None, 'restricted': '{"allowed_users": "", "level": "restricted"}', 'size': 8857, 'state': 'active', 'type': 'output_tables', 'url': 'https://datalib.vam.wfp.org/dataset/203ed1ea-b981-490b-bd92-517d1249417b/resource/64c7ba3f-abc7-4cc9-af3f-86893549e7ab/download/sl_area_cultivated.xlsx', 'url_type': 'upload'}, {'cache_last_updated': None, 'cache_url': None, 'created': '2021-09-08T12:20:36.237278', 'datastore_active': False, 'description': '', 'format': '', 'hash': '', 'id': '2980dcb1-34ed-42ef-b2c5-05db8485a9af', 'last_modified': '2021-09-08T12:20:36.072112', 'metadata_modified': '2021-09-08T12:20:36.237278', 'mimetype': None, 'mimetype_inner': None, 'name': 'SL_Child_Income.xlsx', 'package_id': '203ed1ea-b981-490b-bd92-517d1249417b', 'position': 24, 'resource_type': None, 'restricted': '{"allowed_users": "", "level": "restricted"}', 'size': 15827, 'state': 'active', 'type': 'output_tables', 'url': 'https://datalib.vam.wfp.org/dataset/203ed1ea-b981-490b-bd92-517d1249417b/resource/2980dcb1-34ed-42ef-b2c5-05db8485a9af/download/sl_child_income.xlsx', 'url_type': 'upload'}, {'cache_last_updated': None, 'cache_url': None, 'created': '2021-09-08T12:20:37.116683', 'datastore_active': False, 'description': '', 'format': '', 'hash': '', 'id': '34b39846-b181-4a87-a56f-37ca65ee641f', 'last_modified': '2021-09-08T12:20:36.760158', 'metadata_modified': '2021-09-08T12:20:37.116683', 'mimetype': None, 'mimetype_inner': None, 'name': 'SL_Cocoa_Coffee.xlsx', 'package_id': '203ed1ea-b981-490b-bd92-517d1249417b', 'position': 25, 'resource_type': None, 'restricted': '{"allowed_users": "", "level": "restricted"}', 'size': 9872, 'state': 'active', 'type': 'output_tables', 'url': 'https://datalib.vam.wfp.org/dataset/203ed1ea-b981-490b-bd92-517d1249417b/resource/34b39846-b181-4a87-a56f-37ca65ee641f/download/sl_cocoa_coffee.xlsx', 'url_type': 'upload'}, {'cache_last_updated': None, 'cache_url': None, 'created': '2021-09-08T12:20:37.815676', 'datastore_active': False, 'description': '', 'format': '', 'hash': '', 'id': '1745b7b2-81e2-4113-847e-70e9149b3597', 'last_modified': '2021-09-08T12:20:37.654767', 'metadata_modified': '2021-09-08T12:20:37.815676', 'mimetype': None, 'mimetype_inner': None, 'name': 'SL_Coping_Livelihoods.xlsx', 'package_id': '203ed1ea-b981-490b-bd92-517d1249417b', 'position': 26, 'resource_type': None, 'restricted': '{"allowed_users": "", "level": "restricted"}', 'size': 14697, 'state': 'active', 'type': 'output_tables', 'url': 'https://datalib.vam.wfp.org/dataset/203ed1ea-b981-490b-bd92-517d1249417b/resource/1745b7b2-81e2-4113-847e-70e9149b3597/download/sl_coping_livelihoods.xlsx', 'url_type': 'upload'}, {'cache_last_updated': None, 'cache_url': None, 'created': '2021-09-08T12:20:38.462082', 'datastore_active': False, 'description': '', 'format': '', 'hash': '', 'id': 'f9ded785-b448-45d2-85bb-99948156bbcd', 'last_modified': '2021-09-08T12:20:38.299193', 'metadata_modified': '2021-09-08T12:20:38.462082', 'mimetype': None, 'mimetype_inner': None, 'name': 'SL_Female_Labour.xlsx', 'package_id': '203ed1ea-b981-490b-bd92-517d1249417b', 'position': 27, 'resource_type': None, 'restricted': '{"allowed_users": "", "level": "restricted"}', 'size': 10650, 'state': 'active', 'type': 'output_tables', 'url': 'https://datalib.vam.wfp.org/dataset/203ed1ea-b981-490b-bd92-517d1249417b/resource/f9ded785-b448-45d2-85bb-99948156bbcd/download/sl_female_labour.xlsx', 'url_type': 'upload'}, {'cache_last_updated': None, 'cache_url': None, 'created': '2021-09-08T12:20:39.166983', 'datastore_active': False, 'description': '', 'format': '', 'hash': '', 'id': '7bfb80ba-4e67-4671-96c4-0fe852228c91', 'last_modified': '2021-09-08T12:20:38.982181', 'metadata_modified': '2021-09-08T12:20:39.166983', 'mimetype': None, 'mimetype_inner': None, 'name': 'SL_Food_Srcs.xlsx', 'package_id': '203ed1ea-b981-490b-bd92-517d1249417b', 'position': 28, 'resource_type': None, 'restricted': '{"allowed_users": "", "level": "restricted"}', 'size': 25859, 'state': 'active', 'type': 'output_tables', 'url': 'https://datalib.vam.wfp.org/dataset/203ed1ea-b981-490b-bd92-517d1249417b/resource/7bfb80ba-4e67-4671-96c4-0fe852228c91/download/sl_food_srcs.xlsx', 'url_type': 'upload'}, {'cache_last_updated': None, 'cache_url': None, 'created': '2021-09-08T12:20:39.822088', 'datastore_active': False, 'description': '', 'format': '', 'hash': '', 'id': 'ab10b463-acab-4448-9b51-5da5057db7fa', 'last_modified': '2021-09-08T12:20:39.656857', 'metadata_modified': '2021-09-08T12:20:39.822088', 'mimetype': None, 'mimetype_inner': None, 'name': 'SL_Harvest_Storage.xlsx', 'package_id': '203ed1ea-b981-490b-bd92-517d1249417b', 'position': 29, 'resource_type': None, 'restricted': '{"allowed_users": "", "level": "restricted"}', 'size': 12541, 'state': 'active', 'type': 'output_tables', 'url': 'https://datalib.vam.wfp.org/dataset/203ed1ea-b981-490b-bd92-517d1249417b/resource/ab10b463-acab-4448-9b51-5da5057db7fa/download/sl_harvest_storage.xlsx', 'url_type': 'upload'}, {'cache_last_updated': None, 'cache_url': None, 'created': '2021-09-08T12:20:40.523543', 'datastore_active': False, 'description': '', 'format': '', 'hash': '', 'id': '3c1d44b5-576b-48f7-984f-104d4bfba59a', 'last_modified': '2021-09-08T12:20:40.347635', 'metadata_modified': '2021-09-08T12:20:40.523543', 'mimetype': None, 'mimetype_inner': None, 'name': 'SL_Income_FCG.xlsx', 'package_id': '203ed1ea-b981-490b-bd92-517d1249417b', 'position': 30, 'resource_type': None, 'restricted': '{"allowed_users": "", "level": "restricted"}', 'size': 9588, 'state': 'active', 'type': 'output_tables', 'url': 'https://datalib.vam.wfp.org/dataset/203ed1ea-b981-490b-bd92-517d1249417b/resource/3c1d44b5-576b-48f7-984f-104d4bfba59a/download/sl_income_fcg.xlsx', 'url_type': 'upload'}, {'cache_last_updated': None, 'cache_url': None, 'created': '2021-09-08T12:20:41.462483', 'datastore_active': False, 'description': '', 'format': '', 'hash': '', 'id': '5d7b0ba0-45fc-4c40-b973-b322ca79c671', 'last_modified': '2021-09-08T12:20:41.130689', 'metadata_modified': '2021-09-08T12:20:41.462483', 'mimetype': None, 'mimetype_inner': None, 'name': 'SL_Land_Access_FS.xlsx', 'package_id': '203ed1ea-b981-490b-bd92-517d1249417b', 'position': 31, 'resource_type': None, 'restricted': '{"allowed_users": "", "level": "restricted"}', 'size': 18477, 'state': 'active', 'type': 'output_tables', 'url': 'https://datalib.vam.wfp.org/dataset/203ed1ea-b981-490b-bd92-517d1249417b/resource/5d7b0ba0-45fc-4c40-b973-b322ca79c671/download/sl_land_access_fs.xlsx', 'url_type': 'upload'}, {'cache_last_updated': None, 'cache_url': None, 'created': '2021-09-08T12:20:42.305635', 'datastore_active': False, 'description': '', 'format': '', 'hash': '', 'id': '90b19b8c-aabb-456a-b388-bc598b2ec4ee', 'last_modified': '2021-09-08T12:20:42.054232', 'metadata_modified': '2021-09-08T12:20:42.305635', 'mimetype': None, 'mimetype_inner': None, 'name': 'SL_Revised_Livelihoods.xlsx', 'package_id': '203ed1ea-b981-490b-bd92-517d1249417b', 'position': 32, 'resource_type': None, 'restricted': '{"allowed_users": "", "level": "restricted"}', 'size': 34284, 'state': 'active', 'type': 'output_tables', 'url': 'https://datalib.vam.wfp.org/dataset/203ed1ea-b981-490b-bd92-517d1249417b/resource/90b19b8c-aabb-456a-b388-bc598b2ec4ee/download/sl_revised_livelihoods.xlsx', 'url_type': 'upload'}, {'cache_last_updated': None, 'cache_url': None, 'created': '2021-09-08T12:20:43.026226', 'datastore_active': False, 'description': '', 'format': '', 'hash': '', 'id': 'fe46ed6f-9311-4412-8df9-8cbaff7abb03', 'last_modified': '2021-09-08T12:20:42.854444', 'metadata_modified': '2021-09-08T12:20:43.026226', 'mimetype': None, 'mimetype_inner': None, 'name': 'SL_Rice_Cassava.xlsx', 'package_id': '203ed1ea-b981-490b-bd92-517d1249417b', 'position': 33, 'resource_type': None, 'restricted': '{"allowed_users": "", "level": "restricted"}', 'size': 21081, 'state': 'active', 'type': 'output_tables', 'url': 'https://datalib.vam.wfp.org/dataset/203ed1ea-b981-490b-bd92-517d1249417b/resource/fe46ed6f-9311-4412-8df9-8cbaff7abb03/download/sl_rice_cassava.xlsx', 'url_type': 'upload'}, {'cache_last_updated': None, 'cache_url': None, 'created': '2021-09-08T12:20:43.796421', 'datastore_active': False, 'description': '', 'format': '', 'hash': '', 'id': 'd7accb01-63e1-41c9-8058-dd80b48d5b09', 'last_modified': '2021-09-08T12:20:43.615087', 'metadata_modified': '2021-09-08T12:20:43.796421', 'mimetype': None, 'mimetype_inner': None, 'name': 'SL_Shocks.xlsx', 'package_id': '203ed1ea-b981-490b-bd92-517d1249417b', 'position': 34, 'resource_type': None, 'restricted': '{"allowed_users": "", "level": "restricted"}', 'size': 19246, 'state': 'active', 'type': 'output_tables', 'url': 'https://datalib.vam.wfp.org/dataset/203ed1ea-b981-490b-bd92-517d1249417b/resource/d7accb01-63e1-41c9-8058-dd80b48d5b09/download/sl_shocks.xlsx', 'url_type': 'upload'}, {'cache_last_updated': None, 'cache_url': None, 'created': '2021-09-08T12:20:44.496030', 'datastore_active': False, 'description': '', 'format': '', 'hash': '', 'id': '93ab64aa-5c1a-472e-897a-3af09e23b9ff', 'last_modified': '2021-09-08T12:20:44.323663', 'metadata_modified': '2021-09-08T12:20:44.496030', 'mimetype': None, 'mimetype_inner': None, 'name': 'SL_total_food_insec.xlsx', 'package_id': '203ed1ea-b981-490b-bd92-517d1249417b', 'position': 35, 'resource_type': None, 'restricted': '{"allowed_users": "", "level": "restricted"}', 'size': 14797, 'state': 'active', 'type': 'output_tables', 'url': 'https://datalib.vam.wfp.org/dataset/203ed1ea-b981-490b-bd92-517d1249417b/resource/93ab64aa-5c1a-472e-897a-3af09e23b9ff/download/sl_total_food_insec.xlsx', 'url_type': 'upload'}, {'cache_last_updated': None, 'cache_url': None, 'created': '2021-09-08T12:20:45.644893', 'datastore_active': False, 'description': '', 'format': 'PDF', 'hash': '', 'id': 'a6c8e24d-debb-4cfa-8727-f5ed1c6b585e', 'last_modified': '2021-09-08T12:20:45.031686', 'metadata_modified': '2021-09-08T12:20:45.644893', 'mimetype': 'application/pdf', 'mimetype_inner': None, 'name': '201001_SLE_CFSVA_Exec_Brief_05_Aug.pdf', 'package_id': '203ed1ea-b981-490b-bd92-517d1249417b', 'position': 36, 'resource_type': None, 'restricted': '{"allowed_users": "", "level": "restricted"}', 'size': 6106227, 'state': 'active', 'type': 'reports', 'url': 'https://datalib.vam.wfp.org/dataset/203ed1ea-b981-490b-bd92-517d1249417b/resource/a6c8e24d-debb-4cfa-8727-f5ed1c6b585e/download/201001_sle_cfsva_exec_brief_05_aug.pdf', 'url_type': 'upload'}, {'cache_last_updated': None, 'cache_url': None, 'created': '2021-09-08T12:20:46.492372', 'datastore_active': False, 'description': '', 'format': 'PDF', 'hash': '', 'id': 'ba8d0deb-9827-43c6-b5a8-44681cfea6a9', 'last_modified': '2021-09-08T12:20:46.316475', 'metadata_modified': '2021-09-08T12:20:46.492372', 'mimetype': 'application/pdf', 'mimetype_inner': None, 'name': '201001_SLE_CFSVA_State of Food Security and Nutrition_Final.pdf', 'package_id': '203ed1ea-b981-490b-bd92-517d1249417b', 'position': 37, 'resource_type': None, 'restricted': '{"allowed_users": "", "level": "restricted"}', 'size': 4764014, 'state': 'active', 'type': 'reports', 'url': 'https://datalib.vam.wfp.org/dataset/203ed1ea-b981-490b-bd92-517d1249417b/resource/ba8d0deb-9827-43c6-b5a8-44681cfea6a9/download/201001_sle_cfsva_state-of-food-security-and-nutrition_final.pdf', 'url_type': 'upload'}, {'cache_last_updated': None, 'cache_url': None, 'created': '2021-09-08T12:20:47.289464', 'datastore_active': False, 'description': '', 'format': 'DOC', 'hash': '', 'id': '12cd359c-a18d-4652-8216-94ad1fa4eae4', 'last_modified': '2021-09-08T12:20:47.102820', 'metadata_modified': '2021-09-08T12:20:47.289464', 'mimetype': 'application/msword', 'mimetype_inner': None, 'name': '201001_SLE_CFSVA Community Questionnaire.doc', 'package_id': '203ed1ea-b981-490b-bd92-517d1249417b', 'position': 38, 'resource_type': None, 'restricted': '{"allowed_users": "", "level": "restricted"}', 'size': 352768, 'state': 'active', 'type': 'questionnaire', 'url': 'https://datalib.vam.wfp.org/dataset/203ed1ea-b981-490b-bd92-517d1249417b/resource/12cd359c-a18d-4652-8216-94ad1fa4eae4/download/201001_sle_cfsva-community-questionnaire.doc', 'url_type': 'upload'}, {'cache_last_updated': None, 'cache_url': None, 'created': '2021-09-08T12:20:48.039701', 'datastore_active': False, 'description': '', 'format': 'DOC', 'hash': '', 'id': '411c8c9f-44cf-4d2f-a4a4-e8451269bf52', 'last_modified': '2021-09-08T12:20:47.848977', 'metadata_modified': '2021-09-08T12:20:48.039701', 'mimetype': 'application/msword', 'mimetype_inner': None, 'name': '201001_SLE_CFSVA Household Questionnaire.doc', 'package_id': '203ed1ea-b981-490b-bd92-517d1249417b', 'position': 39, 'resource_type': None, 'restricted': '{"allowed_users": "", "level": "restricted"}', 'size': 832000, 'state': 'active', 'type': 'questionnaire', 'url': 'https://datalib.vam.wfp.org/dataset/203ed1ea-b981-490b-bd92-517d1249417b/resource/411c8c9f-44cf-4d2f-a4a4-e8451269bf52/download/201001_sle_cfsva-household-questionnaire.doc', 'url_type': 'upload'}, {'cache_last_updated': None, 'cache_url': None, 'created': '2021-09-08T12:20:48.819686', 'datastore_active': False, 'description': '', 'format': 'PNG', 'hash': '', 'id': 'f00317da-3a05-4004-8530-2f36fec39342', 'last_modified': '2021-09-08T12:20:48.632143', 'metadata_modified': '2021-09-08T12:20:48.819686', 'mimetype': 'image/png', 'mimetype_inner': None, 'name': 'CFSVA2010_FCS_Districts_20110331.png', 'package_id': '203ed1ea-b981-490b-bd92-517d1249417b', 'position': 40, 'resource_type': None, 'restricted': '{"allowed_users": "", "level": "restricted"}', 'size': 214517, 'state': 'active', 'type': 'miscellaneous', 'url': 'https://datalib.vam.wfp.org/dataset/203ed1ea-b981-490b-bd92-517d1249417b/resource/f00317da-3a05-4004-8530-2f36fec39342/download/cfsva2010_fcs_districts_20110331.png', 'url_type': 'upload'}, {'cache_last_updated': None, 'cache_url': None, 'created': '2021-09-08T12:20:50.130609', 'datastore_active': False, 'description': '', 'format': 'PNG', 'hash': '', 'id': 'd002e286-e5f3-4f3e-974c-51f4953e5101', 'last_modified': '2021-09-08T12:20:49.571192', 'metadata_modified': '2021-09-08T12:20:50.130609', 'mimetype': 'image/png', 'mimetype_inner': None, 'name': 'CFSVA2010_WI_Districts_20110331.png', 'package_id': '203ed1ea-b981-490b-bd92-517d1249417b', 'position': 41, 'resource_type': None, 'restricted': '{"allowed_</t>
  </si>
  <si>
    <t xml:space="preserve"> 'type': 'miscellaneous'</t>
  </si>
  <si>
    <t xml:space="preserve"> 'mimetype': 'image/png'</t>
  </si>
  <si>
    <t>Sierra Leoneâ€™s socio-economic situation has changed significantly since the last CFSVA was conducted in 2010. The transformation is largely due to the impact of Ebola, which negatively affected 50.9 percent of the nationâ€™s households. The disease severely affected the agricultural sector which experienced two years of low productivity, exacerbating the nutritional vulnerability of the rural population. The State of Food Security in Sierra Leone 2015 is the culmination of the collaborative efforts of the Ministry of Agriculture, Forestry and Food Security (MAFFS), the Food and Agriculture Organization (FAO) and the World Food Programme (WFP), who together conducted the Comprehensive Food Security and Vulnerability Analysis (CFSVA). This report has enabled the Government and development partners to examine the food security situation of the population at the chiefdom level for the first time in Sierra Leone, providing insight and trend analysis based on more than 34,000 household surveys. The analysis also considers multi-sectoral data and indicators contributing to the food security status of households across Sierra Leone.</t>
  </si>
  <si>
    <t>cef11279-78dc-4e30-b23f-d10280e4e78e</t>
  </si>
  <si>
    <t>2021-07-08T15:15:09.884545</t>
  </si>
  <si>
    <t>2021-09-08T12:04:33.277356</t>
  </si>
  <si>
    <t>201501SLEFSA</t>
  </si>
  <si>
    <t>Comprehensive Food Security and Vulnerability Assessment (CFSVA) 2015</t>
  </si>
  <si>
    <t>[{'cache_last_updated': None, 'cache_url': None, 'created': '2021-09-08T12:04:25.606697', 'datastore_active': False, 'description': '', 'format': '', 'hash': '', 'id': 'ace94e4a-f89e-4fa6-8ad8-81bf52dd0f6b', 'last_modified': '2021-09-08T12:04:25.343063', 'metadata_modified': '2021-09-08T12:04:25.606697', 'mimetype': None, 'mimetype_inner': None, 'name': '201508_SLE_CFSVA_Chiefdom Level Analysis Data. 2015 cfsvaxlsx.xlsx', 'package_id': 'cef11279-78dc-4e30-b23f-d10280e4e78e', 'position': 0, 'resource_type': None, 'restricted': '{"allowed_users": "", "level": "restricted"}', 'size': 5709887, 'state': 'active', 'type': 'output_tables', 'url': 'https://datalib.vam.wfp.org/dataset/cef11279-78dc-4e30-b23f-d10280e4e78e/resource/ace94e4a-f89e-4fa6-8ad8-81bf52dd0f6b/download/201508_sle_cfsva_chiefdom-level-analysis-data.-2015-cfsvaxlsx.xlsx', 'url_type': 'upload'}, {'cache_last_updated': None, 'cache_url': None, 'created': '2021-09-08T12:04:26.975608', 'datastore_active': False, 'description': '', 'format': 'PDF', 'hash': '', 'id': '701e0dd4-5e28-464c-9369-25636af43b84', 'last_modified': '2021-09-08T12:04:26.838209', 'metadata_modified': '2021-09-08T12:04:26.975608', 'mimetype': 'application/pdf', 'mimetype_inner': None, 'name': '201508_SLE_CFSVA_Final 2015.pdf', 'package_id': 'cef11279-78dc-4e30-b23f-d10280e4e78e', 'position': 1, 'resource_type': None, 'restricted': '{"allowed_users": "", "level": "restricted"}', 'size': 6503824, 'state': 'active', 'type': 'reports', 'url': 'https://datalib.vam.wfp.org/dataset/cef11279-78dc-4e30-b23f-d10280e4e78e/resource/701e0dd4-5e28-464c-9369-25636af43b84/download/201508_sle_cfsva_final-2015.pdf', 'url_type': 'upload'}]</t>
  </si>
  <si>
    <t>This survey is sampled and divided into two:_x000D_
Accessible areas - 10,318 households_x000D_
Inaccessible areas - (file corrupted)_x000D_
Bilma - ???</t>
  </si>
  <si>
    <t>646ed32a-d242-4353-9099-bbe678611444</t>
  </si>
  <si>
    <t>2021-06-25T09:45:34.531709</t>
  </si>
  <si>
    <t>2021-09-06T13:26:13.148286</t>
  </si>
  <si>
    <t>202010NERFSA</t>
  </si>
  <si>
    <t>Niger October 2020 Sentinel Site Food Security Monitoring</t>
  </si>
  <si>
    <t>[{'cache_last_updated': None, 'cache_url': None, 'created': '2021-06-25T09:46:36.613943', 'datastore_active': False, 'description': '', 'format': '', 'hash': '', 'id': 'd9639819-c553-4a0b-8487-375beb8f988f', 'last_modified': '2021-06-25T09:46:36.306170', 'metadata_modified': '2021-06-25T09:46:36.613943', 'mimetype': None, 'mimetype_inner': None, 'name': 'do_ss2020_calculindicateurs.do', 'package_id': '646ed32a-d242-4353-9099-bbe678611444', 'position': 0, 'resource_type': None, 'restricted': '{"allowed_users": "", "level": "restricted"}', 'size': 26063, 'state': 'active', 'type': 'syntax', 'url': 'https://datalib.vam.wfp.org/dataset/646ed32a-d242-4353-9099-bbe678611444/resource/d9639819-c553-4a0b-8487-375beb8f988f/download/do_ss2020_calculindicateurs.do', 'url_type': 'upload'}, {'cache_last_updated': None, 'cache_url': None, 'created': '2021-06-25T09:46:37.507915', 'datastore_active': False, 'description': '', 'format': '', 'hash': '', 'id': '361df24d-b00f-450f-972c-cb9e4b0cc8d7', 'last_modified': '2021-06-25T09:46:37.391076', 'metadata_modified': '2021-06-25T09:46:37.507915', 'mimetype': None, 'mimetype_inner': None, 'name': 'Questionnaire mÃ©nages_SS_Oct2020_vf.xlsx', 'package_id': '646ed32a-d242-4353-9099-bbe678611444', 'position': 1, 'resource_type': None, 'restricted': '{"allowed_users": "", "level": "restricted"}', 'size': 123432, 'state': 'active', 'type': 'questionnaire', 'url': 'https://datalib.vam.wfp.org/dataset/646ed32a-d242-4353-9099-bbe678611444/resource/361df24d-b00f-450f-972c-cb9e4b0cc8d7/download/questionnaire-menages_ss_oct2020_vf.xlsx', 'url_type': 'upload'}, {'cache_last_updated': None, 'cache_url': None, 'created': '2021-06-25T09:55:25.134244', 'datastore_active': False, 'description': '', 'format': '', 'hash': '', 'id': '30327f72-512e-42b1-a6ab-5479fc1cbe4b', 'last_modified': '2021-06-25T09:55:24.836709', 'metadata_modified': '2021-06-25T09:55:25.134244', 'mimetype': None, 'mimetype_inner': None, 'name': 'BASE_MENAGE_BILMA_SS2020_APUREE_17Nov2020_PONDEREE.dta', 'package_id': '646ed32a-d242-4353-9099-bbe678611444', 'position': 2, 'resource_type': None, 'restricted': '{"allowed_users": "", "level": "restricted"}', 'size': 1338897, 'state': 'active', 'type': 'internal_processed_data', 'url': 'https://datalib.vam.wfp.org/dataset/646ed32a-d242-4353-9099-bbe678611444/resource/30327f72-512e-42b1-a6ab-5479fc1cbe4b/download/base_menage_bilma_ss2020_apuree_17nov2020_ponderee.dta', 'url_type': 'upload'}, {'cache_last_updated': None, 'cache_url': None, 'created': '2021-09-06T11:22:55.424217', 'datastore_active': False, 'description': "Tabulation des indicateurs Ã©valuÃ©s lors de l'enquÃªte site sentinelle", 'format': '', 'hash': '', 'id': '446a6e55-0e70-496f-9e51-5097257e9b09', 'last_modified': '2021-09-06T11:22:55.129006', 'metadata_modified': '2021-09-06T11:22:55.424217', 'mimetype': None, 'mimetype_inner': None, 'name': '1. RÃ©sultats enquÃªte sites sentinelles nov-2020.xlsx', 'package_id': '646ed32a-d242-4353-9099-bbe678611444', 'position': 3, 'resource_type': None, 'restricted': '{"allowed_users": "", "level": "restricted"}', 'size': 129357, 'state': 'active', 'type': 'output_tables', 'url': 'https://datalib.vam.wfp.org/dataset/646ed32a-d242-4353-9099-bbe678611444/resource/446a6e55-0e70-496f-9e51-5097257e9b09/download/1.-resultats-enquete-sites-sentinelles-nov-2020.xlsx', 'url_type': 'upload'}, {'cache_last_updated': None, 'cache_url': None, 'created': '2021-09-06T13:21:00.419701', 'datastore_active': False, 'description': '', 'format': '', 'hash': '', 'id': '079a3dd2-1a35-4939-8c6c-79d310c5f446', 'last_modified': '2021-09-06T13:20:59.968124', 'metadata_modified': '2021-09-06T13:21:00.419701', 'mimetype': None, 'mimetype_inner': None, 'name': 'Base_Menage_Accessible_SS2020_Ponderee_18Nov2020.dta', 'package_id': '646ed32a-d242-4353-9099-bbe678611444', 'position': 4, 'resource_type': None, 'restricted': '{"allowed_users": "", "level": "restricted"}', 'size': 49620043, 'state': 'active', 'type': 'internal_processed_data', 'url': 'https://datalib.vam.wfp.org/dataset/646ed32a-d242-4353-9099-bbe678611444/resource/079a3dd2-1a35-4939-8c6c-79d310c5f446/download/base_menage_accessible_ss2020_ponderee_18nov2020.dta', 'url_type': 'upload'}]</t>
  </si>
  <si>
    <t>The State of Food Security in Sierra Leone 2020 showcases findings from the Comprehensive Food Security and Vulnerability Analysis (CFSVA). The CFSVA provides a trend analysis on food insecurity and is conducted every five years. This is the third CFSVA conducted in Sierra Leone. Despite the ongoing global COVID-19 pandemic, the CFSVA was undertaken as planned in November and_x000D_
December 2020, underscoring the commitment of food security partners. The State of Food Security in Sierra Leone 2020 is a culmination of the collaborative efforts of the Ministry of Agriculture and Forestry, Statistics Sierra Leone and the World Food Programme. The analysis contributes to the Government and development partnersâ€™ understanding of the food and nutrition security situation of the population at the district and chiefdom level. It provides insight based on more than 34,000 household surveys and 17,046 mid upper arm circumference measurements of children under the age of five years. The analysis considers multisectoral data and indicators contributing to the food and nutrition security status of households across Sierra Leone.</t>
  </si>
  <si>
    <t>66c0db8c-38f7-404a-be49-2c03420e44fb</t>
  </si>
  <si>
    <t>2021-09-06T10:18:08.466235</t>
  </si>
  <si>
    <t>2021-09-06T12:11:21.686901</t>
  </si>
  <si>
    <t>202012SLEFSA</t>
  </si>
  <si>
    <t>[{'cache_last_updated': None, 'cache_url': None, 'created': '2021-09-06T10:21:01.322699', 'datastore_active': False, 'description': '', 'format': 'PDF', 'hash': '', 'id': '3e88feb3-1856-4a61-9b42-b7be5c2d3b8b', 'last_modified': '2021-09-06T10:21:01.059695', 'metadata_modified': '2021-09-06T10:21:01.322699', 'mimetype': 'application/pdf', 'mimetype_inner': None, 'name': 'SL_WFP_CFSVA_Executive_Brief_2020', 'package_id': '66c0db8c-38f7-404a-be49-2c03420e44fb', 'position': 0, 'resource_type': None, 'restricted': '{"allowed_users": "", "level": "wfp"}', 'size': 4046222, 'state': 'active', 'type': 'reports', 'url': 'https://datalib.vam.wfp.org/dataset/66c0db8c-38f7-404a-be49-2c03420e44fb/resource/3e88feb3-1856-4a61-9b42-b7be5c2d3b8b/download/sl_wfp_cfsva_executive_brief_2020.pdf', 'url_type': 'upload'}, {'cache_last_updated': None, 'cache_url': None, 'created': '2021-09-06T10:21:02.197788', 'datastore_active': False, 'description': '', 'format': 'PDF', 'hash': '', 'id': 'a95a0df6-d17a-4425-ab7b-9e73354107a4', 'last_modified': '2021-09-06T10:21:02.040079', 'metadata_modified': '2021-09-06T10:21:02.197788', 'mimetype': 'application/pdf', 'mimetype_inner': None, 'name': 'SL_WFP_CFSVA_Main Report_2020', 'package_id': '66c0db8c-38f7-404a-be49-2c03420e44fb', 'position': 1, 'resource_type': None, 'restricted': '{"allowed_users": "", "level": "wfp"}', 'size': 6711485, 'state': 'active', 'type': 'reports', 'url': 'https://datalib.vam.wfp.org/dataset/66c0db8c-38f7-404a-be49-2c03420e44fb/resource/a95a0df6-d17a-4425-ab7b-9e73354107a4/download/sl_wfp_cfsva_main-report_2020.pdf', 'url_type': 'upload'}, {'cache_last_updated': None, 'cache_url': None, 'created': '2021-09-06T10:26:37.210062', 'datastore_active': True, 'description': 'CFSVA Household Questionnaire', 'format': 'XLS', 'hash': '', 'id': 'e8f47803-eac2-4f67-8d23-de5dbd0b020c', 'last_modified': '2021-09-06T10:26:36.937359', 'metadata_modified': '2021-09-06T10:26:37.210062', 'mimetype': 'application/vnd.ms-excel', 'mimetype_inner': None, 'name': '202012_SLE_CFSVA_Questionnaire.xls', 'package_id': '66c0db8c-38f7-404a-be49-2c03420e44fb', 'position': 2, 'resource_type': None, 'restricted': '{"allowed_users": "", "level": "wfp"}', 'size': 250461, 'state': 'active', 'type': 'questionnaire', 'url': 'https://datalib.vam.wfp.org/dataset/66c0db8c-38f7-404a-be49-2c03420e44fb/resource/e8f47803-eac2-4f67-8d23-de5dbd0b020c/download/202012_sle_cfsva_questionnaire.xls', 'url_type': 'upload'}, {'cache_last_updated': None, 'cache_url': None, 'created': '2021-09-06T10:27:59.592516', 'datastore_active': False, 'description': '', 'format': '', 'hash': '', 'id': 'dd098167-f809-432e-b0ce-3cfe70d6c4c1', 'last_modified': '2021-09-06T10:27:59.304414', 'metadata_modified': '2021-09-06T10:27:59.592516', 'mimetype': None, 'mimetype_inner': None, 'name': '202012_SLE_CFSVA_Syntax-Food security classification.sps', 'package_id': '66c0db8c-38f7-404a-be49-2c03420e44fb', 'position': 3, 'resource_type': None, 'restricted': '{"allowed_users": "", "level": "wfp"}', 'size': 17488, 'state': 'active', 'type': 'syntax', 'url': 'https://datalib.vam.wfp.org/dataset/66c0db8c-38f7-404a-be49-2c03420e44fb/resource/dd098167-f809-432e-b0ce-3cfe70d6c4c1/download/202012_sle_cfsva_syntax-food-security-classification.sps', 'url_type': 'upload'}, {'cache_last_updated': None, 'cache_url': None, 'created': '2021-09-06T10:28:00.473166', 'datastore_active': False, 'description': '', 'format': '', 'hash': '', 'id': '3e9bc952-1f09-406c-9782-87b0a2e90707', 'last_modified': '2021-09-06T10:28:00.292382', 'metadata_modified': '2021-09-06T10:28:00.473166', 'mimetype': None, 'mimetype_inner': None, 'name': '202012_SLE_CFSVA_Syntax-Other indicators.sps', 'package_id': '66c0db8c-38f7-404a-be49-2c03420e44fb', 'position': 4, 'resource_type': None, 'restricted': '{"allowed_users": "", "level": "wfp"}', 'size': 133182, 'state': 'active', 'type': 'syntax', 'url': 'https://datalib.vam.wfp.org/dataset/66c0db8c-38f7-404a-be49-2c03420e44fb/resource/3e9bc952-1f09-406c-9782-87b0a2e90707/download/202012_sle_cfsva_syntax-other-indicators.sps', 'url_type': 'upload'}, {'cache_last_updated': None, 'cache_url': None, 'created': '2021-09-06T11:00:46.921380', 'datastore_active': False, 'description': '', 'format': '', 'hash': '', 'id': '0ddf29ba-8c07-4b8b-a003-c2133ab4dd71', 'last_modified': '2021-09-06T11:00:46.650070', 'metadata_modified': '2021-09-06T11:00:46.921380', 'mimetype': None, 'mimetype_inner': None, 'name': '202012_SLE_CFSVA_Household_Raw data final 31032021.xlsx', 'package_id': '66c0db8c-38f7-404a-be49-2c03420e44fb', 'position': 5, 'resource_type': None, 'restricted': '{"allowed_users": "", "level": "restricted"}', 'size': 170135807, 'state': 'active', 'type': 'raw_data', 'url': 'https://datalib.vam.wfp.org/dataset/66c0db8c-38f7-404a-be49-2c03420e44fb/resource/0ddf29ba-8c07-4b8b-a003-c2133ab4dd71/download/202012_sle_cfsva_household_raw-data-final-31032021.xlsx', 'url_type': 'upload'}, {'cache_last_updated': None, 'cache_url': None, 'created': '2021-09-06T11:00:48.431903', 'datastore_active': False, 'description': '', 'format': '', 'hash': '', 'id': '4d843ffb-c29e-4388-85f6-5c60b6ddf21b', 'last_modified': '2021-09-06T11:00:48.293735', 'metadata_modified': '2021-09-06T11:00:48.431903', 'mimetype': None, 'mimetype_inner': None, 'name': '202012_SLE_CFSVA-Household-Data-SierraLeone-09022021-v13_2.sav', 'package_id': '66c0db8c-38f7-404a-be49-2c03420e44fb', 'position': 6, 'resource_type': None, 'restricted': '{"allowed_users": "", "level": "restricted"}', 'size': 365055960, 'state': 'active', 'type': 'internal_processed_data', 'url': 'https://datalib.vam.wfp.org/dataset/66c0db8c-38f7-404a-be49-2c03420e44fb/resource/4d843ffb-c29e-4388-85f6-5c60b6ddf21b/download/202012_sle_cfsva-household-data-sierraleone-09022021-v13_2.sav', 'url_type': 'upload'}, {'cache_last_updated': None, 'cache_url': None, 'created': '2021-09-06T11:00:52.066306', 'datastore_active': False, 'description': '', 'format': '', 'hash': '', 'id': '150d3672-cc12-4aa9-870b-68d17793366c', 'last_modified': '2021-09-06T11:00:51.621995', 'metadata_modified': '2021-09-06T11:00:52.066306', 'mimetype': None, 'mimetype_inner': None, 'name': '202012_SLE_CFSVA-Nutrition_Restructured v2.sav', 'package_id': '66c0db8c-38f7-404a-be49-2c03420e44fb', 'position': 7, 'resource_type': None, 'restricted': '{"allowed_users": "", "level": "restricted"}', 'size': 3801268, 'state': 'active', 'type': 'internal_processed_data', 'url': 'https://datalib.vam.wfp.org/dataset/66c0db8c-38f7-404a-be49-2c03420e44fb/resource/150d3672-cc12-4aa9-870b-68d17793366c/download/202012_sle_cfsva-nutrition_restructured-v2.sav', 'url_type': 'upload'}, {'cache_last_updated': None, 'cache_url': None, 'created': '2021-09-06T11:18:25.248741', 'datastore_active': False, 'description': '', 'format': '', 'hash': '', 'id': '81955804-e0e2-4a24-8fff-4e69dab8062a', 'last_modified': '2021-09-06T11:18:24.957946', 'metadata_modified': '2021-09-06T11:18:25.248741', 'mimetype': None, 'mimetype_inner': None, 'name': '202012_SLE_CFSVA_Annex 3_ Proposal Budget Narrative.docx', 'package_id': '66c0db8c-38f7-404a-be49-2c03420e44fb', 'position': 8, 'resource_type': None, 'restricted': '{"allowed_users": "", "level": "wfp"}', 'size': 35836, 'state': 'active', 'type': 'tor_and_technical_notes', 'url': 'https://datalib.vam.wfp.org/dataset/66c0db8c-38f7-404a-be49-2c03420e44fb/resource/81955804-e0e2-4a24-8fff-4e69dab8062a/download/202012_sle_cfsva_annex-3_-proposal-budget-narrative.docx', 'url_type': 'upload'}, {'cache_last_updated': None, 'cache_url': None, 'created': '2021-09-06T11:18:26.067928', 'datastore_active': False, 'description': '', 'format': '', 'hash': '', 'id': '76145aa9-8e84-4004-93fe-a6cf466fccba', 'last_modified': '2021-09-06T11:18:25.923662', 'metadata_modified': '2021-09-06T11:18:26.067928', 'mimetype': None, 'mimetype_inner': None, 'name': '202012_SLE_CFSVA_Concept_Presentation.pptx', 'package_id': '66c0db8c-38f7-404a-be49-2c03420e44fb', 'position': 9, 'resource_type': None, 'restricted': '{"allowed_users": "", "level": "wfp"}', 'size': 192406, 'state': 'active', 'type': 'tor_and_technical_notes', 'url': 'https://datalib.vam.wfp.org/dataset/66c0db8c-38f7-404a-be49-2c03420e44fb/resource/76145aa9-8e84-4004-93fe-a6cf466fccba/download/202012_sle_cfsva_concept_presentation.pptx', 'url_type': 'upload'}, {'cache_last_updated': None, 'cache_url': None, 'created': '2021-09-06T11:19:08.525715', 'datastore_active': False, 'description': '', 'format': '', 'hash': '', 'id': '21c41455-28fb-44be-ab1a-d7edae8e98ae', 'last_modified': '2021-09-06T11:19:08.228526', 'metadata_modified': '2021-09-06T11:19:08.525715', 'mimetype': None, 'mimetype_inner': None, 'name': '202012_SLE_CFSVA_Foo_Secure_Population.xlsx', 'package_id': '66c0db8c-38f7-404a-be49-2c03420e44fb', 'position': 10, 'resource_type': None, 'restricted': '{"allowed_users": "", "level": "wfp"}', 'size': 31200, 'state': 'active', 'type': 'output_tables', 'url': 'https://datalib.vam.wfp.org/dataset/66c0db8c-38f7-404a-be49-2c03420e44fb/resource/21c41455-28fb-44be-ab1a-d7edae8e98ae/download/202012_sle_cfsva_foo_secure_population.xlsx', 'url_type': 'upload'}, {'cache_last_updated': None, 'cache_url': None, 'created': '2021-09-06T11:19:09.271446', 'datastore_active': False, 'description': '', 'format': '', 'hash': '', 'id': '41d19762-f171-42fe-a594-61e18c11fe01', 'last_modified': '2021-09-06T11:19:09.129839', 'metadata_modified': '2021-09-06T11:19:09.271446', 'mimetype': None, 'mimetype_inner': None, 'name': '202012_SLE_CFSVA_Food Security_Output_Tables.xlsx', 'package_id': '66c0db8c-38f7-404a-be49-2c03420e44fb', 'position': 11, 'resource_type': None, 'restricted': '{"allowed_users": "", "level": "wfp"}', 'size': 2218665, 'state': 'active', 'type': 'output_tables', 'url': 'https://datalib.vam.wfp.org/dataset/66c0db8c-38f7-404a-be49-2c03420e44fb/resource/41d19762-f171-42fe-a594-61e18c11fe01/download/202012_sle_cfsva_food-security_output_tables.xlsx', 'url_type': 'upload'}]</t>
  </si>
  <si>
    <t>PIZxN4lXbKW1oBgUd7f1mTyYR4ePnrNkblHn1mC81LA</t>
  </si>
  <si>
    <t xml:space="preserve">Second wave of the food security and nutrition survey during the COVID-19 pandemic._x000D_
_x000D_
</t>
  </si>
  <si>
    <t>925a8d99-877e-4457-9805-ff3b630b1bc1</t>
  </si>
  <si>
    <t>2021-09-06T08:27:46.800039</t>
  </si>
  <si>
    <t>2021-09-06T08:48:59.846920</t>
  </si>
  <si>
    <t>202103COLBM</t>
  </si>
  <si>
    <t>202103_COL_FSN_COVID19_2nd</t>
  </si>
  <si>
    <t>[{'cache_last_updated': None, 'cache_url': None, 'created': '2021-09-06T08:29:50.437172', 'datastore_active': False, 'description': '', 'format': 'XLS', 'hash': '', 'id': 'b911f3d6-4bbd-477a-845c-7baff6defc77', 'last_modified': '2021-09-06T08:29:50.045988', 'metadata_modified': '2021-09-06T08:29:50.437172', 'mimetype': 'application/vnd.ms-excel', 'mimetype_inner': None, 'name': 'ESTUDIO_CONTIGENCIA_COVID_WFP_COLOMBIA_SEGUNDA_OLA_2021_08_03_07_14_00_346352 (2).xls', 'package_id': '925a8d99-877e-4457-9805-ff3b630b1bc1', 'position': 0, 'resource_type': None, 'restricted': '{"allowed_users": "", "level": "restricted"}', 'size': 788059, 'state': 'active', 'type': 'raw_data', 'url': 'https://datalib.vam.wfp.org/dataset/925a8d99-877e-4457-9805-ff3b630b1bc1/resource/b911f3d6-4bbd-477a-845c-7baff6defc77/download/estudio_contigencia_covid_wfp_colombia_segunda_ola_2021_08_03_07_14_00_346352-2.xls', 'url_type': 'upload'}, {'cache_last_updated': None, 'cache_url': None, 'created': '2021-09-06T08:48:41.037614', 'datastore_active': False, 'description': '', 'format': '', 'hash': '', 'id': 'c4c92978-8eb2-46c6-90ce-1debab372fb3', 'last_modified': '2021-09-06T08:48:40.679474', 'metadata_modified': '2021-09-06T08:48:41.037614', 'mimetype': None, 'mimetype_inner': None, 'name': 'Syntaxis Colombia wave 2.sps', 'package_id': '925a8d99-877e-4457-9805-ff3b630b1bc1', 'position': 1, 'resource_type': None, 'restricted': '{"allowed_users": "", "level": "wfp"}', 'size': 15404, 'state': 'active', 'type': 'syntax', 'url': 'https://datalib.vam.wfp.org/dataset/925a8d99-877e-4457-9805-ff3b630b1bc1/resource/c4c92978-8eb2-46c6-90ce-1debab372fb3/download/syntaxis-colombia-wave-2.sps', 'url_type': 'upload'}, {'cache_last_updated': None, 'cache_url': None, 'created': '2021-09-06T08:48:41.783850', 'datastore_active': False, 'description': ' Includes comparison with the first wave and the figures utilized for the report.', 'format': '', 'hash': '', 'id': '0c339d24-8fce-419c-a94a-182e4c39576e', 'last_modified': '2021-09-06T08:48:41.635514', 'metadata_modified': '2021-09-06T08:48:41.783850', 'mimetype': None, 'mimetype_inner': None, 'name': 'Resultados Colombia, segunda ola 1_8_2021_ja_Tableau.xlsx', 'package_id': '925a8d99-877e-4457-9805-ff3b630b1bc1', 'position': 2, 'resource_type': None, 'restricted': '{"allowed_users": "", "level": "restricted"}', 'size': 576457, 'state': 'active', 'type': 'external_processed_data', 'url': 'https://datalib.vam.wfp.org/dataset/925a8d99-877e-4457-9805-ff3b630b1bc1/resource/0c339d24-8fce-419c-a94a-182e4c39576e/download/resultados-colombia-segunda-ola-1_8_2021_ja_tableau.xlsx', 'url_type': 'upload'}, {'cache_last_updated': None, 'cache_url': None, 'created': '2021-09-06T08:48:42.477163', 'datastore_active': False, 'description': '', 'format': '', 'hash': '', 'id': '0e33258b-4f4c-47c6-9aac-9d4a01bf3392', 'last_modified': '2021-09-06T08:48:42.319989', 'metadata_modified': '2021-09-06T08:48:42.477163', 'mimetype': None, 'mimetype_inner': None, 'name': 'Resultados, total de la segunda ola.spv', 'package_id': '925a8d99-877e-4457-9805-ff3b630b1bc1', 'position': 3, 'resource_type': None, 'restricted': '{"allowed_users": "", "level": "wfp"}', 'size': 797871, 'state': 'active', 'type': 'output_tables', 'url': 'https://datalib.vam.wfp.org/dataset/925a8d99-877e-4457-9805-ff3b630b1bc1/resource/0e33258b-4f4c-47c6-9aac-9d4a01bf3392/download/resultados-total-de-la-segunda-ola.spv', 'url_type': 'upload'}, {'cache_last_updated': None, 'cache_url': None, 'created': '2021-09-06T08:48:43.200586', 'datastore_active': False, 'description': '', 'format': 'PDF', 'hash': '', 'id': '2292979e-cdf4-4db7-9f37-2db6a43a4ae1', 'last_modified': '2021-09-06T08:48:43.048025', 'metadata_modified': '2021-09-06T08:48:43.200586', 'mimetype': 'application/pdf', 'mimetype_inner': None, 'name': 'Colombia - Segunda ronda de la encuesta de seguridad alimentaria y nutricional durante la pandemia por COVID-19.pdf', 'package_id': '925a8d99-877e-4457-9805-ff3b630b1bc1', 'position': 4, 'resource_type': None, 'restricted': '{"allowed_users": "", "level": "wfp"}', 'size': 268512, 'state': 'active', 'type': 'reports', 'url': 'https://datalib.vam.wfp.org/dataset/925a8d99-877e-4457-9805-ff3b630b1bc1/resource/2292979e-cdf4-4db7-9f37-2db6a43a4ae1/download/colombia-segunda-ronda-de-la-encuesta-de-seguridad-alimentaria-y-nutricional-durante-la-pandemia.pdf', 'url_type': 'upload'}, {'cache_last_updated': None, 'cache_url': None, 'created': '2021-09-06T08:48:43.889120', 'datastore_active': False, 'description': '', 'format': '', 'hash': '', 'id': 'a08f96ea-c33f-4294-8758-e8a0fb0a5a1c', 'last_modified': '2021-09-06T08:48:43.726260', 'metadata_modified': '2021-09-06T08:48:43.889120', 'mimetype': None, 'mimetype_inner': None, 'name': 'ESTUDIO_CONTIGENCIA_COVID_WFP_COLOMBIA_SEGUNDA_OLA 16_3_2021.xlsx', 'package_id': '925a8d99-877e-4457-9805-ff3b630b1bc1', 'position': 5, 'resource_type': None, 'restricted': '{"allowed_users": "", "level": "wfp"}', 'size': 79669, 'state': 'active', 'type': 'questionnaire', 'url': 'https://datalib.vam.wfp.org/dataset/925a8d99-877e-4457-9805-ff3b630b1bc1/resource/a08f96ea-c33f-4294-8758-e8a0fb0a5a1c/download/estudio_contigencia_covid_wfp_colombia_segunda_ola-16_3_2021.xlsx', 'url_type': 'upload'}]</t>
  </si>
  <si>
    <t>SsbNgPCdA46QofToEjGqGk8Wj9Rf3RlxRwjd2E4kxNo</t>
  </si>
  <si>
    <t>EFSA 2017 in Urban settlements.</t>
  </si>
  <si>
    <t>8a2db086-5998-492b-b2ee-3e3a091fa1eb</t>
  </si>
  <si>
    <t>2021-07-08T14:21:29.377729</t>
  </si>
  <si>
    <t>2021-09-02T14:23:13.087547</t>
  </si>
  <si>
    <t>201702GTMFSA</t>
  </si>
  <si>
    <t>2017Guatemala_EFSA_Urban</t>
  </si>
  <si>
    <t>[{'cache_last_updated': None, 'cache_url': None, 'created': '2021-07-08T14:23:42.432344', 'datastore_active': False, 'description': '', 'format': '', 'hash': '', 'id': '341dc51a-7215-4726-8aff-0dfba09fc07b', 'last_modified': '2021-07-08T14:23:42.128783', 'metadata_modified': '2021-07-08T14:23:42.432344', 'mimetype': None, 'mimetype_inner': None, 'name': 'RawData_GTM_URBANA11_final_AGS_2017.xlsx', 'package_id': '8a2db086-5998-492b-b2ee-3e3a091fa1eb', 'position': 0, 'resource_type': None, 'restricted': '{"allowed_users": "", "level": "restricted"}', 'size': 662727, 'state': 'active', 'type': 'raw_data', 'url': 'https://datalib.vam.wfp.org/dataset/8a2db086-5998-492b-b2ee-3e3a091fa1eb/resource/341dc51a-7215-4726-8aff-0dfba09fc07b/download/rawdata_gtm_urbana11_final_ags_2017.xlsx', 'url_type': 'upload'}, {'cache_last_updated': None, 'cache_url': None, 'created': '2021-07-08T14:23:43.107981', 'datastore_active': False, 'description': '', 'format': '', 'hash': '', 'id': '33692a77-b47f-41cc-b8c5-0f0b2afdbd8d', 'last_modified': '2021-07-08T14:23:42.989553', 'metadata_modified': '2021-07-08T14:23:43.107981', 'mimetype': None, 'mimetype_inner': None, 'name': 'Labelled_GTM_URBANA11_final_AGS_2017.sav', 'package_id': '8a2db086-5998-492b-b2ee-3e3a091fa1eb', 'position': 1, 'resource_type': None, 'restricted': '{"allowed_users": "", "level": "restricted"}', 'size': 606730, 'state': 'active', 'type': 'internal_processed_data', 'url': 'https://datalib.vam.wfp.org/dataset/8a2db086-5998-492b-b2ee-3e3a091fa1eb/resource/33692a77-b47f-41cc-b8c5-0f0b2afdbd8d/download/labelled_gtm_urbana11_final_ags_2017.sav', 'url_type': 'upload'}, {'cache_last_updated': None, 'cache_url': None, 'created': '2021-07-08T14:23:43.715787', 'datastore_active': False, 'description': '', 'format': '', 'hash': '', 'id': '70653235-45fa-43bc-9872-f3a403b6dcf2', 'last_modified': '2021-07-08T14:23:43.599794', 'metadata_modified': '2021-07-08T14:23:43.715787', 'mimetype': None, 'mimetype_inner': None, 'name': 'observaciones.docx', 'package_id': '8a2db086-5998-492b-b2ee-3e3a091fa1eb', 'position': 2, 'resource_type': None, 'restricted': '{"allowed_users": "", "level": "my_co"}', 'size': 21665, 'state': 'active', 'type': 'output_tables', 'url': 'https://datalib.vam.wfp.org/dataset/8a2db086-5998-492b-b2ee-3e3a091fa1eb/resource/70653235-45fa-43bc-9872-f3a403b6dcf2/download/observaciones.docx', 'url_type': 'upload'}, {'cache_last_updated': None, 'cache_url': None, 'created': '2021-07-08T14:23:44.276623', 'datastore_active': False, 'description': '', 'format': '', 'hash': '', 'id': '88675c64-c9f5-4dac-a04c-98188441fc2d', 'last_modified': '2021-07-08T14:23:44.151266', 'metadata_modified': '2021-07-08T14:23:44.276623', 'mimetype': None, 'mimetype_inner': None, 'name': 'output (1).xlsx', 'package_id': '8a2db086-5998-492b-b2ee-3e3a091fa1eb', 'position': 3, 'resource_type': None, 'restricted': '{"allowed_users": "", "level": "my_co"}', 'size': 21434, 'state': 'active', 'type': 'output_tables', 'url': 'https://datalib.vam.wfp.org/dataset/8a2db086-5998-492b-b2ee-3e3a091fa1eb/resource/88675c64-c9f5-4dac-a04c-98188441fc2d/download/output-1.xlsx', 'url_type': 'upload'}, {'cache_last_updated': None, 'cache_url': None, 'created': '2021-07-08T14:23:44.800665', 'datastore_active': False, 'description': '', 'format': '', 'hash': '', 'id': '21790b22-c1e9-49c5-b2d3-0b10438cedbf', 'last_modified': '2021-07-08T14:23:44.681007', 'metadata_modified': '2021-07-08T14:23:44.800665', 'mimetype': None, 'mimetype_inner': None, 'name': 'Guatemala_Needs_assesment_191118.docx', 'package_id': '8a2db086-5998-492b-b2ee-3e3a091fa1eb', 'position': 4, 'resource_type': None, 'restricted': '{"allowed_users": "", "level": "my_co"}', 'size': 3333940, 'state': 'active', 'type': 'reports', 'url': 'https://datalib.vam.wfp.org/dataset/8a2db086-5998-492b-b2ee-3e3a091fa1eb/resource/21790b22-c1e9-49c5-b2d3-0b10438cedbf/download/guatemala_needs_assesment_191118.docx', 'url_type': 'upload'}, {'cache_last_updated': None, 'cache_url': None, 'created': '2021-07-08T14:23:45.488771', 'datastore_active': False, 'description': '', 'format': 'PDF', 'hash': '', 'id': 'c14470a3-b212-49da-911d-e0cb82de2b73', 'last_modified': '2021-07-08T14:23:45.364102', 'metadata_modified': '2021-07-08T14:23:45.488771', 'mimetype': 'application/pdf', 'mimetype_inner': None, 'name': 'Guatemala-lessons-Urban-assessment (1).pdf', 'package_id': '8a2db086-5998-492b-b2ee-3e3a091fa1eb', 'position': 5, 'resource_type': None, 'restricted': '{"allowed_users": "", "level": "wfp"}', 'size': 1621124, 'state': 'active', 'type': 'reports', 'url': 'https://datalib.vam.wfp.org/dataset/8a2db086-5998-492b-b2ee-3e3a091fa1eb/resource/c14470a3-b212-49da-911d-e0cb82de2b73/download/guatemala-lessons-urban-assessment-1.pdf', 'url_type': 'upload'}, {'cache_last_updated': None, 'cache_url': None, 'created': '2021-07-08T14:23:46.411124', 'datastore_active': False, 'description': '', 'format': 'PDF', 'hash': '', 'id': '047dc6d2-4286-42b6-8a54-cfe1151b0569', 'last_modified': '2021-07-08T14:23:46.072183', 'metadata_modified': '2021-07-08T14:23:46.411124', 'mimetype': 'application/pdf', 'mimetype_inner': None, 'name': 'Informe_ ESAN_2017 V4.pdf', 'package_id': '8a2db086-5998-492b-b2ee-3e3a091fa1eb', 'position': 6, 'resource_type': None, 'restricted': '{"allowed_users": "", "level": "wfp"}', 'size': 1908361, 'state': 'active', 'type': 'reports', 'url': 'https://datalib.vam.wfp.org/dataset/8a2db086-5998-492b-b2ee-3e3a091fa1eb/resource/047dc6d2-4286-42b6-8a54-cfe1151b0569/download/informe_-esan_2017-v4.pdf', 'url_type': 'upload'}, {'cache_last_updated': None, 'cache_url': None, 'created': '2021-07-08T14:23:47.057284', 'datastore_active': False, 'description': '', 'format': '', 'hash': '', 'id': 'c1be8a91-fa56-4bb4-b763-659fc81dd475', 'last_modified': '2021-07-08T14:23:46.933657', 'metadata_modified': '2021-07-08T14:23:47.057284', 'mimetype': None, 'mimetype_inner': None, 'name': 'ToR_GTM_Urban_2017.docx', 'package_id': '8a2db086-5998-492b-b2ee-3e3a091fa1eb', 'position': 7, 'resource_type': None, 'restricted': '{"allowed_users": "", "level": "my_co"}', 'size': 444820, 'state': 'active', 'type': 'tor_and_technical_notes', 'url': 'https://datalib.vam.wfp.org/dataset/8a2db086-5998-492b-b2ee-3e3a091fa1eb/resource/c1be8a91-fa56-4bb4-b763-659fc81dd475/download/tor_gtm_urban_2017.docx', 'url_type': 'upload'}, {'cache_last_updated': None, 'cache_url': None, 'created': '2021-07-08T14:23:47.711141', 'datastore_active': False, 'description': '', 'format': '', 'hash': '', 'id': '38231861-5dfe-4be0-984c-eda04ec8388f', 'last_modified': '2021-07-08T14:23:47.586532', 'metadata_modified': '2021-07-08T14:23:47.711141', 'mimetype': None, 'mimetype_inner': None, 'name': 'Questionnaire_GTM_URBANA11_final_2017.xlsx', 'package_id': '8a2db086-5998-492b-b2ee-3e3a091fa1eb', 'position': 8, 'resource_type': None, 'restricted': '{"allowed_users": "faelle.dubois@wfp.org", "level": "my_co"}', 'size': 33411, 'state': 'active', 'type': 'questionnaire', 'url': 'https://datalib.vam.wfp.org/dataset/8a2db086-5998-492b-b2ee-3e3a091fa1eb/resource/38231861-5dfe-4be0-984c-eda04ec8388f/download/questionnaire_gtm_urbana11_final_2017.xlsx', 'url_type': 'upload'}]</t>
  </si>
  <si>
    <t>1mRRlQ-xCaOi21XBYZVx0ZB59Eyg7WK7ndRUT-l9ed0</t>
  </si>
  <si>
    <t xml:space="preserve">After COVID Situation Analysis in Rural community </t>
  </si>
  <si>
    <t>32c508bb-6b01-4e07-b269-edae07a99b7f</t>
  </si>
  <si>
    <t>2021-08-12T10:32:58.680281</t>
  </si>
  <si>
    <t>2021-08-12T10:33:02.517682</t>
  </si>
  <si>
    <t>202108BGDENA</t>
  </si>
  <si>
    <t>66130e4a-e2e5-4025-b522-47c202013249</t>
  </si>
  <si>
    <t>bangladesh</t>
  </si>
  <si>
    <t>Bangladesh</t>
  </si>
  <si>
    <t>Bangladesh Country Office</t>
  </si>
  <si>
    <t>2021-04-02T05:10:19.692930</t>
  </si>
  <si>
    <t>Food Security Round 4</t>
  </si>
  <si>
    <t>CFSAM 2017 in response to various hydro-meteorological shocks (drought, Hurricane Matthew and flooding).</t>
  </si>
  <si>
    <t>5cac263b-7d96-4ce2-8626-b4318fb1d4d9</t>
  </si>
  <si>
    <t>2021-07-26T12:29:35.898321</t>
  </si>
  <si>
    <t>2021-08-09T04:28:37.367028</t>
  </si>
  <si>
    <t>201708HTIFSA</t>
  </si>
  <si>
    <t>2017Haiti_CFSAM</t>
  </si>
  <si>
    <t>First wave of the food security and nutrition survey during the COVID-19 pandemic.</t>
  </si>
  <si>
    <t>7d001b0f-7d6d-4da3-acf8-f957aa8318ce</t>
  </si>
  <si>
    <t>2021-07-15T06:01:22.862911</t>
  </si>
  <si>
    <t>2021-08-06T02:57:38.034506</t>
  </si>
  <si>
    <t>202009ECUBM</t>
  </si>
  <si>
    <t>202010_ECU_FSN_COVID19</t>
  </si>
  <si>
    <t>[{'cache_last_updated': None, 'cache_url': None, 'created': '2021-07-15T06:03:22.919484', 'datastore_active': False, 'description': '', 'format': 'XLS', 'hash': '', 'id': '187bf22c-52dc-4108-851c-d54e6494e667', 'last_modified': '2021-07-15T06:03:22.619222', 'metadata_modified': '2021-07-15T06:03:22.919484', 'mimetype': 'application/vnd.ms-excel', 'mimetype_inner': None, 'name': 'ESTUDIO_CONTIGENCIA_COVID_WFP_ECUADOR_2021_01_22_12_12_03_788260.xls', 'package_id': '7d001b0f-7d6d-4da3-acf8-f957aa8318ce', 'position': 0, 'resource_type': None, 'restricted': '{"allowed_users": "", "level": "wfp"}', 'size': 65292933, 'state': 'active', 'type': 'raw_data', 'url': 'https://datalib.vam.wfp.org/dataset/7d001b0f-7d6d-4da3-acf8-f957aa8318ce/resource/187bf22c-52dc-4108-851c-d54e6494e667/download/estudio_contigencia_covid_wfp_ecuador_2021_01_22_12_12_03_788260.xls', 'url_type': 'upload'}, {'cache_last_updated': None, 'cache_url': None, 'created': '2021-07-15T06:03:24.184932', 'datastore_active': False, 'description': '', 'format': 'PDF', 'hash': '', 'id': '830e94d8-c79f-4d50-a528-c483325585ee', 'last_modified': '2021-07-15T06:03:24.042070', 'metadata_modified': '2021-07-15T06:03:24.184932', 'mimetype': 'application/pdf', 'mimetype_inner': None, 'name': 'Informe encuesta nutriciÃ³n y covid, Ecuador, primera ola, final.pdf', 'package_id': '7d001b0f-7d6d-4da3-acf8-f957aa8318ce', 'position': 1, 'resource_type': None, 'restricted': '{"allowed_users": "", "level": "wfp"}', 'size': 454755, 'state': 'active', 'type': 'reports', 'url': 'https://datalib.vam.wfp.org/dataset/7d001b0f-7d6d-4da3-acf8-f957aa8318ce/resource/830e94d8-c79f-4d50-a528-c483325585ee/download/informe-encuesta-nutricion-y-covid-ecuador-primera-ola-final.pdf', 'url_type': 'upload'}, {'cache_last_updated': None, 'cache_url': None, 'created': '2021-07-15T06:05:03.956989', 'datastore_active': False, 'description': '', 'format': '', 'hash': '', 'id': 'fbf0ae1b-61d8-4427-9c64-648a38f3d2a6', 'last_modified': '2021-07-15T06:05:03.616402', 'metadata_modified': '2021-07-15T06:05:03.956989', 'mimetype': None, 'mimetype_inner': None, 'name': 'PPT_PMA_Web_Encuesta Consumo Compra Alimt_FINAL.pptx', 'package_id': '7d001b0f-7d6d-4da3-acf8-f957aa8318ce', 'position': 2, 'resource_type': None, 'restricted': '{"allowed_users": "", "level": "wfp"}', 'size': 960922, 'state': 'active', 'type': 'reports', 'url': 'https://datalib.vam.wfp.org/dataset/7d001b0f-7d6d-4da3-acf8-f957aa8318ce/resource/fbf0ae1b-61d8-4427-9c64-648a38f3d2a6/download/ppt_pma_web_encuesta-consumo-compra-alimt_final.pptx', 'url_type': 'upload'}, {'cache_last_updated': None, 'cache_url': None, 'created': '2021-07-15T06:09:04.131036', 'datastore_active': False, 'description': '', 'format': '', 'hash': '', 'id': '8df8efc1-50b7-4b71-a2dd-c57274cce06e', 'last_modified': '2021-07-15T06:09:03.786704', 'metadata_modified': '2021-07-15T06:09:04.131036', 'mimetype': None, 'mimetype_inner': None, 'name': 'Tablero Ecuador, primera ola.twb', 'package_id': '7d001b0f-7d6d-4da3-acf8-f957aa8318ce', 'position': 3, 'resource_type': None, 'restricted': '{"allowed_users": "", "level": "wfp"}', 'size': 788672, 'state': 'active', 'type': 'reports', 'url': 'https://datalib.vam.wfp.org/dataset/7d001b0f-7d6d-4da3-acf8-f957aa8318ce/resource/8df8efc1-50b7-4b71-a2dd-c57274cce06e/download/tablero-ecuador-primera-ola.twb', 'url_type': 'upload'}, {'cache_last_updated': None, 'cache_url': None, 'created': '2021-07-15T06:14:37.952299', 'datastore_active': False, 'description': "Modified databased used for constructing Tableau's dashboard.", 'format': '', 'hash': '', 'id': 'f51af905-4591-4e06-b168-0c50ca20bceb', 'last_modified': '2021-07-15T06:14:37.628509', 'metadata_modified': '2021-07-15T06:14:37.952299', 'mimetype': None, 'mimetype_inner': None, 'name': 'BDD_COVID_WFP_ECUADOR_DEPURADA_SIMMPLE_EXCEL-Tableau.xlsx', 'package_id': '7d001b0f-7d6d-4da3-acf8-f957aa8318ce', 'position': 4, 'resource_type': None, 'restricted': '{"allowed_users": "", "level": "wfp"}', 'size': 30449723, 'state': 'active', 'type': 'miscellaneous', 'url': 'https://datalib.vam.wfp.org/dataset/7d001b0f-7d6d-4da3-acf8-f957aa8318ce/resource/f51af905-4591-4e06-b168-0c50ca20bceb/download/bdd_covid_wfp_ecuador_depurada_simmple_excel-tableau.xlsx', 'url_type': 'upload'}, {'cache_last_updated': None, 'cache_url': None, 'created': '2021-07-15T06:18:16.997445', 'datastore_active': False, 'description': 'This subsection of the original dataset was created with purposes of balancing the sex ratio of the original dataset and therefore rendering a more representative analysis.', 'format': '', 'hash': '', 'id': 'facdff36-7524-4fc9-8421-a6bb3408232d', 'last_modified': '2021-07-15T06:18:16.655743', 'metadata_modified': '2021-07-15T06:18:16.997445', 'mimetype': None, 'mimetype_inner': None, 'name': 'BDD_COVID_WFP_ECUADOR_DEPURADA_SIMMPLE_EXCEL.xlsx', 'package_id': '7d001b0f-7d6d-4da3-acf8-f957aa8318ce', 'position': 5, 'resource_type': None, 'restricted': '{"allowed_users": "", "level": "wfp"}', 'size': 14403486, 'state': 'active', 'type': 'internal_processed_data', 'url': 'https://datalib.vam.wfp.org/dataset/7d001b0f-7d6d-4da3-acf8-f957aa8318ce/resource/facdff36-7524-4fc9-8421-a6bb3408232d/download/bdd_covid_wfp_ecuador_depurada_simmple_excel.xlsx', 'url_type': 'upload'}, {'cache_last_updated': None, 'cache_url': None, 'created': '2021-07-15T06:20:06.176090', 'datastore_active': False, 'description': 'This subsection of the original dataset was created with purposes of balancing the sex ratio of the original dataset and therefore rendering a more representative analysis.', 'format': '', 'hash': '', 'id': '29b6143f-2c01-4758-8835-dc6f229892f9', 'last_modified': '2021-07-15T06:20:05.792419', 'metadata_modified': '2021-07-15T06:20:06.176090', 'mimetype': None, 'mimetype_inner': None, 'name': 'BDD_COVID_WFP_ECUADOR_DEPURADA_SIMMPLE_EXCEL no PII.xlsx', 'package_id': '7d001b0f-7d6d-4da3-acf8-f957aa8318ce', 'position': 6, 'resource_type': None, 'restricted': '{"allowed_users": "", "level": "wfp"}', 'size': 12780389, 'state': 'active', 'type': 'external_processed_data', 'url': 'https://datalib.vam.wfp.org/dataset/7d001b0f-7d6d-4da3-acf8-f957aa8318ce/resource/29b6143f-2c01-4758-8835-dc6f229892f9/download/bdd_covid_wfp_ecuador_depurada_simmple_excel-no-pii.xlsx', 'url_type': 'upload'}, {'cache_last_updated': None, 'cache_url': None, 'created': '2021-07-15T06:21:23.687582', 'datastore_active': False, 'description': '', 'format': '', 'hash': '', 'id': 'b4def44e-2493-4031-b18f-7412a46ffe0d', 'last_modified': '2021-07-15T06:21:23.334932', 'metadata_modified': '2021-07-15T06:21:23.687582', 'mimetype': None, 'mimetype_inner': None, 'name': 'Tabulados PMA_Web_Encuesta Consumo_FINAL.xlsx', 'package_id': '7d001b0f-7d6d-4da3-acf8-f957aa8318ce', 'position': 7, 'resource_type': None, 'restricted': '{"allowed_users": "", "level": "wfp"}', 'size': 397931, 'state': 'active', 'type': 'output_tables', 'url': 'https://datalib.vam.wfp.org/dataset/7d001b0f-7d6d-4da3-acf8-f957aa8318ce/resource/b4def44e-2493-4031-b18f-7412a46ffe0d/download/tabulados-pma_web_encuesta-consumo_final.xlsx', 'url_type': 'upload'}, {'cache_last_updated': None, 'cache_url': None, 'created': '2021-07-15T06:23:23.426700', 'datastore_active': True, 'description': '', 'format': 'XLS', 'hash': '', 'id': '126c9615-5ec8-4501-90d6-ee8a7fa352d4', 'last_modified': '2021-07-15T06:23:23.057763', 'metadata_modified': '2021-07-15T06:23:23.426700', 'mimetype': 'application/vnd.ms-excel', 'mimetype_inner': None, 'name': 'ESTUDIO_CONTIGENCIA_COVID_WFP_ECUADOR..xls', 'package_id': '7d001b0f-7d6d-4da3-acf8-f957aa8318ce', 'position': 8, 'resource_type': None, 'restricted': '{"allowed_users": "", "level": "wfp"}', 'size': 54326, 'state': 'active', 'type': 'questionnaire', 'url': 'https://datalib.vam.wfp.org/dataset/7d001b0f-7d6d-4da3-acf8-f957aa8318ce/resource/126c9615-5ec8-4501-90d6-ee8a7fa352d4/download/estudio_contigencia_covid_wfp_ecuador..xls', 'url_type': 'upload'}, {'cache_last_updated': None, 'cache_url': None, 'created': '2021-07-15T15:07:21.821735', 'datastore_active': False, 'description': '', 'format': '', 'hash': '', 'id': 'bd4446d0-884a-4d58-b4a8-8979942611f9', 'last_modified': '2021-07-15T15:07:21.425199', 'metadata_modified': '2021-07-15T15:07:21.821735', 'mimetype': None, 'mimetype_inner': None, 'name': 'DO_PMA_SIMMPLE.do', 'package_id': '7d001b0f-7d6d-4da3-acf8-f957aa8318ce', 'position': 9, 'resource_type': None, 'restricted': '{"allowed_users": "", "level": "wfp"}', 'size': 99833, 'state': 'active', 'type': 'syntax', 'url': 'https://datalib.vam.wfp.org/dataset/7d001b0f-7d6d-4da3-acf8-f957aa8318ce/resource/bd4446d0-884a-4d58-b4a8-8979942611f9/download/do_pma_simmple.do', 'url_type': 'upload'}]</t>
  </si>
  <si>
    <t xml:space="preserve">First wave of the food security and nutrition survey during the COVID-19 pandemic. </t>
  </si>
  <si>
    <t>d375b6ca-39fb-466c-ad91-44770785cb22</t>
  </si>
  <si>
    <t>2021-07-15T04:37:03.736000</t>
  </si>
  <si>
    <t>2021-08-06T02:51:33.382002</t>
  </si>
  <si>
    <t>202010COLBM</t>
  </si>
  <si>
    <t>202010_COL_FSN_COVID19</t>
  </si>
  <si>
    <t>[{'cache_last_updated': None, 'cache_url': None, 'created': '2021-07-15T04:41:29.594896', 'datastore_active': False, 'description': '', 'format': 'XLS', 'hash': '', 'id': '09603ca2-1966-4917-9570-f04f60dbecb0', 'last_modified': '2021-07-15T04:41:29.181337', 'metadata_modified': '2021-07-15T04:41:29.594896', 'mimetype': 'application/vnd.ms-excel', 'mimetype_inner': None, 'name': 'ESTUDIO_CONTIGENCIA_COVID_WFP_COLOMBIA_2020_11_23_10_57_44_446699.xls', 'package_id': 'd375b6ca-39fb-466c-ad91-44770785cb22', 'position': 0, 'resource_type': None, 'restricted': '{"allowed_users": "", "level": "wfp"}', 'size': 646102, 'state': 'active', 'type': 'raw_data', 'url': 'https://datalib.vam.wfp.org/dataset/d375b6ca-39fb-466c-ad91-44770785cb22/resource/09603ca2-1966-4917-9570-f04f60dbecb0/download/estudio_contigencia_covid_wfp_colombia_2020_11_23_10_57_44_446699.xls', 'url_type': 'upload'}, {'cache_last_updated': None, 'cache_url': None, 'created': '2021-07-15T04:48:30.114283', 'datastore_active': False, 'description': '', 'format': '', 'hash': '', 'id': 'd0af64c9-67fe-41d8-92a9-5f3a1e7e0995', 'last_modified': '2021-07-15T04:48:29.803776', 'metadata_modified': '2021-07-15T04:48:30.114283', 'mimetype': None, 'mimetype_inner': None, 'name': 'Syntaxis Colombia wave 1.sps', 'package_id': 'd375b6ca-39fb-466c-ad91-44770785cb22', 'position': 1, 'resource_type': None, 'restricted': '{"allowed_users": "", "level": "restricted"}', 'size': 15289, 'state': 'active', 'type': 'syntax', 'url': 'https://datalib.vam.wfp.org/dataset/d375b6ca-39fb-466c-ad91-44770785cb22/resource/d0af64c9-67fe-41d8-92a9-5f3a1e7e0995/download/syntaxis-colombia-wave-1.sps', 'url_type': 'upload'}, {'cache_last_updated': None, 'cache_url': None, 'created': '2021-07-15T04:52:58.047464', 'datastore_active': False, 'description': '', 'format': '', 'hash': '', 'id': '100bd20a-cb83-49aa-ae7a-043e02df39e3', 'last_modified': '2021-07-15T04:52:57.623374', 'metadata_modified': '2021-07-15T04:52:58.047464', 'mimetype': None, 'mimetype_inner': None, 'name': 'Database Colombia 26_1_2021 PMA GOB no PII.xlsx', 'package_id': 'd375b6ca-39fb-466c-ad91-44770785cb22', 'position': 2, 'resource_type': None, 'restricted': '{"allowed_users": "", "level": "wfp"}', 'size': 1564786, 'state': 'active', 'type': 'external_processed_data', 'url': 'https://datalib.vam.wfp.org/dataset/d375b6ca-39fb-466c-ad91-44770785cb22/resource/100bd20a-cb83-49aa-ae7a-043e02df39e3/download/database-colombia-26_1_2021-pma-gob-no-pii.xlsx', 'url_type': 'upload'}, {'cache_last_updated': None, 'cache_url': None, 'created': '2021-07-15T04:57:54.249244', 'datastore_active': False, 'description': '', 'format': '', 'hash': '', 'id': '62483016-725a-4200-be0e-c83bbeae727e', 'last_modified': '2021-07-15T04:57:53.901451', 'metadata_modified': '2021-07-15T04:57:54.249244', 'mimetype': None, 'mimetype_inner': None, 'name': 'Output tables.xlsx', 'package_id': 'd375b6ca-39fb-466c-ad91-44770785cb22', 'position': 3, 'resource_type': None, 'restricted': '{"allowed_users": "", "level": "wfp"}', 'size': 64247, 'state': 'active', 'type': 'output_tables', 'url': 'https://datalib.vam.wfp.org/dataset/d375b6ca-39fb-466c-ad91-44770785cb22/resource/62483016-725a-4200-be0e-c83bbeae727e/download/output-tables.xlsx', 'url_type': 'upload'}, {'cache_last_updated': None, 'cache_url': None, 'created': '2021-07-15T04:57:54.942371', 'datastore_active': False, 'description': '', 'format': '', 'hash': '', 'id': '62f3e963-3d5b-42de-96d1-57a7374271b2', 'last_modified': '2021-07-15T04:57:54.820812', 'metadata_modified': '2021-07-15T04:57:54.942371', 'mimetype': None, 'mimetype_inner': None, 'name': 'Visor Colombia wave 1.spv', 'package_id': 'd375b6ca-39fb-466c-ad91-44770785cb22', 'position': 4, 'resource_type': None, 'restricted': '{"allowed_users": "", "level": "wfp"}', 'size': 763052, 'state': 'active', 'type': 'output_tables', 'url': 'https://datalib.vam.wfp.org/dataset/d375b6ca-39fb-466c-ad91-44770785cb22/resource/62f3e963-3d5b-42de-96d1-57a7374271b2/download/visor-colombia-wave-1.spv', 'url_type': 'upload'}, {'cache_last_updated': None, 'cache_url': None, 'created': '2021-07-15T04:59:43.908717', 'datastore_active': False, 'description': '', 'format': 'PDF', 'hash': '', 'id': 'fc42a3f1-e079-4b3e-a819-4a53eefe0cf7', 'last_modified': '2021-07-15T04:59:43.569519', 'metadata_modified': '2021-07-15T04:59:43.908717', 'mimetype': 'application/pdf', 'mimetype_inner': None, 'name': 'Resumen informe Colombia, primera ola v5.pdf', 'package_id': 'd375b6ca-39fb-466c-ad91-44770785cb22', 'position': 5, 'resource_type': None, 'restricted': '{"allowed_users": "", "level": "wfp"}', 'size': 434320, 'state': 'active', 'type': 'reports', 'url': 'https://datalib.vam.wfp.org/dataset/d375b6ca-39fb-466c-ad91-44770785cb22/resource/fc42a3f1-e079-4b3e-a819-4a53eefe0cf7/download/resumen-informe-colombia-primera-ola-v5.pdf', 'url_type': 'upload'}, {'cache_last_updated': None, 'cache_url': None, 'created': '2021-07-15T05:00:25.460032', 'datastore_active': False, 'description': '', 'format': 'PDF', 'hash': '', 'id': 'c5035a14-e74d-482c-b14f-530bd2485091', 'last_modified': '2021-07-15T05:00:25.082775', 'metadata_modified': '2021-07-15T05:00:25.460032', 'mimetype': 'application/pdf', 'mimetype_inner': None, 'name': 'Colombia informe _rev.pdf', 'package_id': 'd375b6ca-39fb-466c-ad91-44770785cb22', 'position': 6, 'resource_type': None, 'restricted': '{"allowed_users": "", "level": "wfp"}', 'size': 421198, 'state': 'active', 'type': 'reports', 'url': 'https://datalib.vam.wfp.org/dataset/d375b6ca-39fb-466c-ad91-44770785cb22/resource/c5035a14-e74d-482c-b14f-530bd2485091/download/colombia-informe-_rev.pdf', 'url_type': 'upload'}, {'cache_last_updated': None, 'cache_url': None, 'created': '2021-07-15T05:05:24.043334', 'datastore_active': False, 'description': '', 'format': '', 'hash': '', 'id': 'd404adf0-2f83-4fe6-8d8a-1e69ffc1cc82', 'last_modified': '2021-07-15T05:05:23.657273', 'metadata_modified': '2021-07-15T05:05:24.043334', 'mimetype': None, 'mimetype_inner': None, 'name': 'Colombia. Impacto de la contingencia COVID-19 en el consumo y compra de alimentos de los adultos colombianos (primera ola, 21 de octubre a 23 de noviembre de 2020). .twbx', 'package_id': 'd375b6ca-39fb-466c-ad91-44770785cb22', 'position': 7, 'resource_type': None, 'restricted': '{"allowed_users": "", "level": "wfp"}', 'size': 2382374, 'state': 'active', 'type': 'reports', 'url': 'https://datalib.vam.wfp.org/dataset/d375b6ca-39fb-466c-ad91-44770785cb22/resource/d404adf0-2f83-4fe6-8d8a-1e69ffc1cc82/download/colombia.-impacto-de-la-contingencia-covid-19-en-el-consumo-y-compra-de-alimentos-de-los-adulto.twbx', 'url_type': 'upload'}, {'cache_last_updated': None, 'cache_url': None, 'created': '2021-07-15T05:07:04.288868', 'datastore_active': True, 'description': '', 'format': 'XLS', 'hash': '', 'id': 'acfa44f8-b44a-40e2-b6c3-ab6ec778bed5', 'last_modified': '2021-07-15T05:07:03.958302', 'metadata_modified': '2021-07-15T05:07:04.288868', 'mimetype': 'application/vnd.ms-excel', 'mimetype_inner': None, 'name': 'ESTUDIO_CONTIGENCIA_COVID_WFP_COLOMBIA.xls', 'package_id': 'd375b6ca-39fb-466c-ad91-44770785cb22', 'position': 8, 'resource_type': None, 'restricted': '{"allowed_users": "", "level": "wfp"}', 'size': 83496, 'state': 'active', 'type': 'questionnaire', 'url': 'https://datalib.vam.wfp.org/dataset/d375b6ca-39fb-466c-ad91-44770785cb22/resource/acfa44f8-b44a-40e2-b6c3-ab6ec778bed5/download/estudio_contigencia_covid_wfp_colombia.xls', 'url_type': 'upload'}]</t>
  </si>
  <si>
    <t>QQ-VsQJAqY9DIE4MAT58Qleujhe8aEjRj8opm2WY69I</t>
  </si>
  <si>
    <t>Test only</t>
  </si>
  <si>
    <t>72b4a620-153f-4db8-b71b-21fa195dd705</t>
  </si>
  <si>
    <t>2021-08-03T09:44:30.486425</t>
  </si>
  <si>
    <t>2021-08-05T07:38:33.108472</t>
  </si>
  <si>
    <t>202108RBBMFI</t>
  </si>
  <si>
    <t>e8cd5afe-8f3a-4086-ab4c-829901833a57</t>
  </si>
  <si>
    <t>rbb</t>
  </si>
  <si>
    <t>RBB</t>
  </si>
  <si>
    <t>Regional Bureau Bangkok (Asia and the Pacific)</t>
  </si>
  <si>
    <t>2021-04-02T05:07:01.090016</t>
  </si>
  <si>
    <t>Test survey designer &amp; upload into data library by RP</t>
  </si>
  <si>
    <t>[{'cache_last_updated': None, 'cache_url': None, 'created': '2021-08-05T07:38:29.432201', 'datastore_active': False, 'description': '', 'format': 'PNG', 'hash': '', 'id': 'a87e5fcc-2098-4d6c-913c-f68488789a64', 'last_modified': '2021-08-05T07:38:29.297614', 'metadata_modified': '2021-08-05T07:38:29.432201', 'mimetype': 'image/png', 'mimetype_inner': None, 'name': 'Cover Page', 'package_id': '72b4a620-153f-4db8-b71b-21fa195dd705', 'position': 0, 'resource_type': None, 'restricted': '{"allowed_users": "", "level": "my_co"}', 'size': 153804, 'state': 'active', 'type': 'miscellaneous', 'url': 'https://datalib.vam.wfp.org/dataset/72b4a620-153f-4db8-b71b-21fa195dd705/resource/a87e5fcc-2098-4d6c-913c-f68488789a64/download/rbj_train.png', 'url_type': 'upload'}]</t>
  </si>
  <si>
    <t>4a8975b6-4bd6-4d8c-93e0-9a2fc8374866</t>
  </si>
  <si>
    <t>2021-07-15T06:29:54.755359</t>
  </si>
  <si>
    <t>2021-08-04T05:21:33.253078</t>
  </si>
  <si>
    <t>202009HNDBM</t>
  </si>
  <si>
    <t>202009_HON_FSN_COVID19</t>
  </si>
  <si>
    <t>[{'cache_last_updated': None, 'cache_url': None, 'created': '2021-07-15T10:54:26.063239', 'datastore_active': False, 'description': '', 'format': 'XLS', 'hash': '', 'id': 'fd02e1eb-9650-4ead-b714-3d1aba2b5503', 'last_modified': '2021-07-15T10:54:25.620982', 'metadata_modified': '2021-07-15T10:54:26.063239', 'mimetype': 'application/vnd.ms-excel', 'mimetype_inner': None, 'name': 'ESTUDIO_CONTIGENCIA_COVID_WFP_HONDURAS_2020_11_12_18_14_07_228789.xls', 'package_id': '4a8975b6-4bd6-4d8c-93e0-9a2fc8374866', 'position': 0, 'resource_type': None, 'restricted': '{"allowed_users": "", "level": "wfp"}', 'size': 7014617, 'state': 'active', 'type': 'raw_data', 'url': 'https://datalib.vam.wfp.org/dataset/4a8975b6-4bd6-4d8c-93e0-9a2fc8374866/resource/fd02e1eb-9650-4ead-b714-3d1aba2b5503/download/estudio_contigencia_covid_wfp_honduras_2020_11_12_18_14_07_228789.xls', 'url_type': 'upload'}, {'cache_last_updated': None, 'cache_url': None, 'created': '2021-07-15T10:59:31.864666', 'datastore_active': False, 'description': 'Frequencies (SPSS) and figures (Excel).', 'format': '', 'hash': '', 'id': 'eb1b2df8-0f67-44e2-b427-2136db0e348c', 'last_modified': '2021-07-15T10:59:31.535918', 'metadata_modified': '2021-07-15T10:59:31.864666', 'mimetype': None, 'mimetype_inner': None, 'name': 'GrÃ¡ficos informe Honduras.xlsx', 'package_id': '4a8975b6-4bd6-4d8c-93e0-9a2fc8374866', 'position': 1, 'resource_type': None, 'restricted': '{"allowed_users": "", "level": "restricted"}', 'size': 60434, 'state': 'active', 'type': 'output_tables', 'url': 'https://datalib.vam.wfp.org/dataset/4a8975b6-4bd6-4d8c-93e0-9a2fc8374866/resource/eb1b2df8-0f67-44e2-b427-2136db0e348c/download/graficos-informe-honduras.xlsx', 'url_type': 'upload'}, {'cache_last_updated': None, 'cache_url': None, 'created': '2021-07-15T10:59:32.702133', 'datastore_active': False, 'description': '', 'format': '', 'hash': '', 'id': 'a310706c-d797-4179-9767-22875d4c922e', 'last_modified': '2021-07-15T10:59:32.569652', 'metadata_modified': '2021-07-15T10:59:32.702133', 'mimetype': None, 'mimetype_inner': None, 'name': 'GrÃ¡ficos.spv', 'package_id': '4a8975b6-4bd6-4d8c-93e0-9a2fc8374866', 'position': 2, 'resource_type': None, 'restricted': '{"allowed_users": "", "level": "wfp"}', 'size': 57172, 'state': 'active', 'type': 'output_tables', 'url': 'https://datalib.vam.wfp.org/dataset/4a8975b6-4bd6-4d8c-93e0-9a2fc8374866/resource/a310706c-d797-4179-9767-22875d4c922e/download/graficos.spv', 'url_type': 'upload'}, {'cache_last_updated': None, 'cache_url': None, 'created': '2021-07-15T11:02:13.078057', 'datastore_active': False, 'description': 'Subset of the original dataset including mostly phone interviews only (the whole dataset is a mix of both web survey and phone survey). ', 'format': '', 'hash': '', 'id': 'f07d8ea5-5eb9-4f39-836e-c0fbfd4e8dbe', 'last_modified': '2021-07-15T11:02:12.748396', 'metadata_modified': '2021-07-15T11:02:13.078057', 'mimetype': None, 'mimetype_inner': None, 'name': 'Data_SegundoAnalisis_Covid_WFP.xlsx', 'package_id': '4a8975b6-4bd6-4d8c-93e0-9a2fc8374866', 'position': 3, 'resource_type': None, 'restricted': '{"allowed_users": "", "level": "wfp"}', 'size': 1610650, 'state': 'active', 'type': 'internal_processed_data', 'url': 'https://datalib.vam.wfp.org/dataset/4a8975b6-4bd6-4d8c-93e0-9a2fc8374866/resource/f07d8ea5-5eb9-4f39-836e-c0fbfd4e8dbe/download/data_segundoanalisis_covid_wfp.xlsx', 'url_type': 'upload'}, {'cache_last_updated': None, 'cache_url': None, 'created': '2021-07-15T11:03:01.505692', 'datastore_active': False, 'description': 'Subset of the original dataset including mostly phone interviews only (the whole dataset is a mix of both web survey and phone survey). ', 'format': '', 'hash': '', 'id': 'a0c3902a-caa8-4e3a-9b66-5f5953f53b10', 'last_modified': '2021-07-15T11:03:01.115782', 'metadata_modified': '2021-07-15T11:03:01.505692', 'mimetype': None, 'mimetype_inner': None, 'name': 'Data_SegundoAnalisis_Covid_WFP_JA.xlsx', 'package_id': '4a8975b6-4bd6-4d8c-93e0-9a2fc8374866', 'position': 4, 'resource_type': None, 'restricted': '{"allowed_users": "", "level": "wfp"}', 'size': 1205348, 'state': 'active', 'type': 'external_processed_data', 'url': 'https://datalib.vam.wfp.org/dataset/4a8975b6-4bd6-4d8c-93e0-9a2fc8374866/resource/a0c3902a-caa8-4e3a-9b66-5f5953f53b10/download/data_segundoanalisis_covid_wfp_ja.xlsx', 'url_type': 'upload'}, {'cache_last_updated': None, 'cache_url': None, 'created': '2021-07-15T11:04:47.641426', 'datastore_active': False, 'description': '', 'format': 'PDF', 'hash': '', 'id': '9a4f0ec7-1d5e-4194-a4db-b3fee877acc1', 'last_modified': '2021-07-15T11:04:47.287360', 'metadata_modified': '2021-07-15T11:04:47.641426', 'mimetype': 'application/pdf', 'mimetype_inner': None, 'name': 'Honduras informe factsheet_finalv3.pdf', 'package_id': '4a8975b6-4bd6-4d8c-93e0-9a2fc8374866', 'position': 5, 'resource_type': None, 'restricted': '{"allowed_users": "", "level": "wfp"}', 'size': 542354, 'state': 'active', 'type': 'reports', 'url': 'https://datalib.vam.wfp.org/dataset/4a8975b6-4bd6-4d8c-93e0-9a2fc8374866/resource/9a4f0ec7-1d5e-4194-a4db-b3fee877acc1/download/honduras-informe-factsheet_finalv3.pdf', 'url_type': 'upload'}, {'cache_last_updated': None, 'cache_url': None, 'created': '2021-07-15T11:07:17.118161', 'datastore_active': False, 'description': 'Tableau dashboard.', 'format': '', 'hash': '', 'id': '36881a5f-3b69-47cd-9eb4-3cf43e29e396', 'last_modified': '2021-07-15T11:07:16.766612', 'metadata_modified': '2021-07-15T11:07:17.118161', 'mimetype': None, 'mimetype_inner': None, 'name': 'Encuesta_Honduras_primera_ola_live.twb', 'package_id': '4a8975b6-4bd6-4d8c-93e0-9a2fc8374866', 'position': 6, 'resource_type': None, 'restricted': '{"allowed_users": "", "level": "wfp"}', 'size': 863888, 'state': 'active', 'type': 'reports', 'url': 'https://datalib.vam.wfp.org/dataset/4a8975b6-4bd6-4d8c-93e0-9a2fc8374866/resource/36881a5f-3b69-47cd-9eb4-3cf43e29e396/download/encuesta_honduras_primera_ola_live.twb', 'url_type': 'upload'}, {'cache_last_updated': None, 'cache_url': None, 'created': '2021-07-15T11:07:58.568245', 'datastore_active': True, 'description': '', 'format': 'XLS', 'hash': '', 'id': 'fa9c2e28-7d21-4794-b5df-7870d53b4060', 'last_modified': '2021-07-15T11:07:58.195091', 'metadata_modified': '2021-07-15T11:07:58.568245', 'mimetype': 'application/vnd.ms-excel', 'mimetype_inner': None, 'name': 'ESTUDIO_CONTIGENCIA_COVID_WFP_HONDURAS (1).xls', 'package_id': '4a8975b6-4bd6-4d8c-93e0-9a2fc8374866', 'position': 7, 'resource_type': None, 'restricted': '{"allowed_users": "", "level": "restricted"}', 'size': 59450, 'state': 'active', 'type': 'questionnaire', 'url': 'https://datalib.vam.wfp.org/dataset/4a8975b6-4bd6-4d8c-93e0-9a2fc8374866/resource/fa9c2e28-7d21-4794-b5df-7870d53b4060/download/estudio_contigencia_covid_wfp_honduras-1.xls', 'url_type': 'upload'}, {'cache_last_updated': None, 'cache_url': None, 'created': '2021-07-15T11:08:53.151566', 'datastore_active': False, 'description': "Modified databased used for constructing Tableau's dashboard.", 'format': '', 'hash': '', 'id': '6c2f5d53-11f4-4088-a76d-1ecce1f419b2', 'last_modified': '2021-07-15T11:08:52.785998', 'metadata_modified': '2021-07-15T11:08:53.151566', 'mimetype': None, 'mimetype_inner': None, 'name': 'Data_SegundoAnalisis_Covid_WFP_JA_Tableau test.xlsx', 'package_id': '4a8975b6-4bd6-4d8c-93e0-9a2fc8374866', 'position': 8, 'resource_type': None, 'restricted': '{"allowed_users": "", "level": "wfp"}', 'size': 3777060, 'state': 'active', 'type': 'miscellaneous', 'url': 'https://datalib.vam.wfp.org/dataset/4a8975b6-4bd6-4d8c-93e0-9a2fc8374866/resource/6c2f5d53-11f4-4088-a76d-1ecce1f419b2/download/data_segundoanalisis_covid_wfp_ja_tableau-test.xlsx', 'url_type': 'upload'}]</t>
  </si>
  <si>
    <t>R1 Web-survey 2021 in response to COVID-19.</t>
  </si>
  <si>
    <t>1402bbb9-0f23-4d28-a4e5-0b388e2a415f</t>
  </si>
  <si>
    <t>2021-07-08T11:00:27.731835</t>
  </si>
  <si>
    <t>2021-08-03T10:54:39.720173</t>
  </si>
  <si>
    <t>202101FSA</t>
  </si>
  <si>
    <t>c42cc701-19fb-4428-bf8c-468e1ce9505b</t>
  </si>
  <si>
    <t>argentina</t>
  </si>
  <si>
    <t>Argentina</t>
  </si>
  <si>
    <t>Argentina operation and capacity strengthening to Gov by RBP</t>
  </si>
  <si>
    <t>2021-04-16T13:05:14.677661</t>
  </si>
  <si>
    <t>2021Argentina_COVID-19_Websurvey_R1</t>
  </si>
  <si>
    <t>[{'cache_last_updated': None, 'cache_url': None, 'created': '2021-07-08T11:06:50.697177', 'datastore_active': False, 'description': '', 'format': '', 'hash': '', 'id': '5e91ffd3-9897-4cc6-8d30-56278193809d', 'last_modified': '2021-07-08T11:06:50.449087', 'metadata_modified': '2021-07-08T11:06:50.697177', 'mimetype': None, 'mimetype_inner': None, 'name': 'wfp_argentina_20210118.sav', 'package_id': '1402bbb9-0f23-4d28-a4e5-0b388e2a415f', 'position': 0, 'resource_type': None, 'restricted': '{"allowed_users": "", "level": "restricted"}', 'size': 136142029, 'state': 'active', 'type': 'raw_data', 'url': 'https://datalib.vam.wfp.org/dataset/1402bbb9-0f23-4d28-a4e5-0b388e2a415f/resource/5e91ffd3-9897-4cc6-8d30-56278193809d/download/wfp_argentina_20210118.sav', 'url_type': 'upload'}, {'cache_last_updated': None, 'cache_url': None, 'created': '2021-07-08T11:06:52.793341', 'datastore_active': False, 'description': '', 'format': '', 'hash': '', 'id': 'e5a874cb-6859-43d5-8449-d3c2e95f14b8', 'last_modified': '2021-07-08T11:06:52.721642', 'metadata_modified': '2021-07-08T11:06:52.793341', 'mimetype': None, 'mimetype_inner': None, 'name': 'wfp_argentina_20210118.xlsx', 'package_id': '1402bbb9-0f23-4d28-a4e5-0b388e2a415f', 'position': 1, 'resource_type': None, 'restricted': '{"allowed_users": "", "level": "restricted"}', 'size': 91140626, 'state': 'active', 'type': 'raw_data', 'url': 'https://datalib.vam.wfp.org/dataset/1402bbb9-0f23-4d28-a4e5-0b388e2a415f/resource/e5a874cb-6859-43d5-8449-d3c2e95f14b8/download/wfp_argentina_20210118.xlsx', 'url_type': 'upload'}, {'cache_last_updated': None, 'cache_url': None, 'created': '2021-07-08T11:06:53.629402', 'datastore_active': False, 'description': '', 'format': '', 'hash': '', 'id': 'c705f950-f0ff-4b95-b6ff-c03ae525fe7e', 'last_modified': '2021-07-08T11:06:53.551632', 'metadata_modified': '2021-07-08T11:06:53.629402', 'mimetype': None, 'mimetype_inner': None, 'name': 'Syntax_Argentina_migrants_210224_EN.sps', 'package_id': '1402bbb9-0f23-4d28-a4e5-0b388e2a415f', 'position': 2, 'resource_type': None, 'restricted': '{"allowed_users": "", "level": "my_co"}', 'size': 8604, 'state': 'active', 'type': 'syntax', 'url': 'https://datalib.vam.wfp.org/dataset/1402bbb9-0f23-4d28-a4e5-0b388e2a415f/resource/c705f950-f0ff-4b95-b6ff-c03ae525fe7e/download/syntax_argentina_migrants_210224_en.sps', 'url_type': 'upload'}, {'cache_last_updated': None, 'cache_url': None, 'created': '2021-07-08T11:06:54.090578', 'datastore_active': False, 'description': '', 'format': '', 'hash': '', 'id': '43539baf-81e5-4a32-93df-429414b18209', 'last_modified': '2021-07-08T11:06:54.008141', 'metadata_modified': '2021-07-08T11:06:54.090578', 'mimetype': None, 'mimetype_inner': None, 'name': 'Syntax_Argentina_residents_210224_EN.sps', 'package_id': '1402bbb9-0f23-4d28-a4e5-0b388e2a415f', 'position': 3, 'resource_type': None, 'restricted': '{"allowed_users": "", "level": "my_co"}', 'size': 21355, 'state': 'active', 'type': 'syntax', 'url': 'https://datalib.vam.wfp.org/dataset/1402bbb9-0f23-4d28-a4e5-0b388e2a415f/resource/43539baf-81e5-4a32-93df-429414b18209/download/syntax_argentina_residents_210224_en.sps', 'url_type': 'upload'}, {'cache_last_updated': None, 'cache_url': None, 'created': '2021-07-08T11:06:54.774731', 'datastore_active': False, 'description': '', 'format': '', 'hash': '', 'id': '838a4513-2254-451b-9f56-b16ab00a53b0', 'last_modified': '2021-07-08T11:06:54.475255', 'metadata_modified': '2021-07-08T11:06:54.774731', 'mimetype': None, 'mimetype_inner': None, 'name': 'wfp_argentina_20210118.sav', 'package_id': '1402bbb9-0f23-4d28-a4e5-0b388e2a415f', 'position': 4, 'resource_type': None, 'restricted': '{"allowed_users": "", "level": "restricted"}', 'size': 127145400, 'state': 'active', 'type': 'internal_processed_data', 'url': 'https://datalib.vam.wfp.org/dataset/1402bbb9-0f23-4d28-a4e5-0b388e2a415f/resource/838a4513-2254-451b-9f56-b16ab00a53b0/download/wfp_argentina_20210118.sav', 'url_type': 'upload'}, {'cache_last_updated': None, 'cache_url': None, 'created': '2021-07-08T11:06:56.014178', 'datastore_active': False, 'description': '', 'format': '', 'hash': '', 'id': '04cf40fa-a986-4b8c-bbd7-5dd7a47143cd', 'last_modified': '2021-07-08T11:06:55.834544', 'metadata_modified': '2021-07-08T11:06:56.014178', 'mimetype': None, 'mimetype_inner': None, 'name': 'Analysis_Argentina_outputs_210223_EN.xlsx', 'package_id': '1402bbb9-0f23-4d28-a4e5-0b388e2a415f', 'position': 5, 'resource_type': None, 'restricted': '{"allowed_users": "", "level": "my_co"}', 'size': 415291, 'state': 'active', 'type': 'output_tables', 'url': 'https://datalib.vam.wfp.org/dataset/1402bbb9-0f23-4d28-a4e5-0b388e2a415f/resource/04cf40fa-a986-4b8c-bbd7-5dd7a47143cd/download/analysis_argentina_outputs_210223_en.xlsx', 'url_type': 'upload'}, {'cache_last_updated': None, 'cache_url': None, 'created': '2021-07-08T11:06:56.538481', 'datastore_active': False, 'description': '', 'format': '', 'hash': '', 'id': '25e30d5e-83ca-4fba-96b5-c87f8992e36b', 'last_modified': '2021-07-08T11:06:56.451111', 'metadata_modified': '2021-07-08T11:06:56.538481', 'mimetype': None, 'mimetype_inner': None, 'name': 'Argentina_OutputTables_260321.xlsx', 'package_id': '1402bbb9-0f23-4d28-a4e5-0b388e2a415f', 'position': 6, 'resource_type': None, 'restricted': '{"allowed_users": "", "level": "my_co"}', 'size': 129101, 'state': 'active', 'type': 'output_tables', 'url': 'https://datalib.vam.wfp.org/dataset/1402bbb9-0f23-4d28-a4e5-0b388e2a415f/resource/25e30d5e-83ca-4fba-96b5-c87f8992e36b/download/argentina_outputtables_260321.xlsx', 'url_type': 'upload'}, {'cache_last_updated': None, 'cache_url': None, 'created': '2021-07-08T11:06:57.021268', 'datastore_active': False, 'description': '', 'format': '', 'hash': '', 'id': '4626dcb1-e476-4dde-996e-bd9262aa2a99', 'last_modified': '2021-07-08T11:06:56.935356', 'metadata_modified': '2021-07-08T11:06:57.021268', 'mimetype': None, 'mimetype_inner': None, 'name': 'WFP_RIWI - SoW_COVID_Draft_July_2nd_round (4).docx', 'package_id': '1402bbb9-0f23-4d28-a4e5-0b388e2a415f', 'position': 7, 'resource_type': None, 'restricted': '{"allowed_users": "", "level": "my_co"}', 'size': 155252, 'state': 'active', 'type': 'tor_and_technical_notes', 'url': 'https://datalib.vam.wfp.org/dataset/1402bbb9-0f23-4d28-a4e5-0b388e2a415f/resource/4626dcb1-e476-4dde-996e-bd9262aa2a99/download/wfp_riwi-sow_covid_draft_july_2nd_round-4.docx', 'url_type': 'upload'}, {'cache_last_updated': None, 'cache_url': None, 'created': '2021-07-08T11:06:57.506652', 'datastore_active': False, 'description': '', 'format': '', 'hash': '', 'id': 'ba0c1417-0ef7-4283-a383-d9aa31893459', 'last_modified': '2021-07-08T11:06:57.423047', 'metadata_modified': '2021-07-08T11:06:57.506652', 'mimetype': None, 'mimetype_inner': None, 'name': 'RIWI_WFP_Argentina_201019.xlsx', 'package_id': '1402bbb9-0f23-4d28-a4e5-0b388e2a415f', 'position': 8, 'resource_type': None, 'restricted': '{"allowed_users": "", "level": "my_co"}', 'size': 28684, 'state': 'active', 'type': 'questionnaire', 'url': 'https://datalib.vam.wfp.org/dataset/1402bbb9-0f23-4d28-a4e5-0b388e2a415f/resource/ba0c1417-0ef7-4283-a383-d9aa31893459/download/riwi_wfp_argentina_201019.xlsx', 'url_type': 'upload'}, {'cache_last_updated': None, 'cache_url': None, 'created': '2021-07-08T11:06:58.004372', 'datastore_active': False, 'description': '', 'format': '', 'hash': '', 'id': '27bb26c5-3053-495e-834b-10a9f048e660', 'last_modified': '2021-07-08T11:06:57.907234', 'metadata_modified': '2021-07-08T11:06:58.004372', 'mimetype': None, 'mimetype_inner': None, 'name': 'RIWI_WFP_Websurvey COVID_200722_EN_segunda ronda con comentarios.xlsx', 'package_id': '1402bbb9-0f23-4d28-a4e5-0b388e2a415f', 'position': 9, 'resource_type': None, 'restricted': '{"allowed_users": "", "level": "my_co"}', 'size': 41790, 'state': 'active', 'type': 'questionnaire', 'url': 'https://datalib.vam.wfp.org/dataset/1402bbb9-0f23-4d28-a4e5-0b388e2a415f/resource/27bb26c5-3053-495e-834b-10a9f048e660/download/riwi_wfp_websurvey-covid_200722_en_segunda-ronda-con-comentarios.xlsx', 'url_type': 'upload'}, {'cache_last_updated': None, 'cache_url': None, 'created': '2021-07-08T11:06:58.807956', 'datastore_active': False, 'description': '', 'format': '', 'hash': '', 'id': 'dcd5b259-edbb-4c56-af74-bf0e73dd0314', 'last_modified': '2021-07-08T11:06:58.420189', 'metadata_modified': '2021-07-08T11:06:58.807956', 'mimetype': None, 'mimetype_inner': None, 'name': 'protocolo dieta covid v9.docx', 'package_id': '1402bbb9-0f23-4d28-a4e5-0b388e2a415f', 'position': 10, 'resource_type': None, 'restricted': '{"allowed_users": "", "level": "my_co"}', 'size': 316210, 'state': 'active', 'type': 'secondary_info', 'url': 'https://datalib.vam.wfp.org/dataset/1402bbb9-0f23-4d28-a4e5-0b388e2a415f/resource/dcd5b259-edbb-4c56-af74-bf0e73dd0314/download/protocolo-dieta-covid-v9.docx', 'url_type': 'upload'}, {'cache_last_updated': None, 'cache_url': None, 'created': '2021-07-16T04:16:44.306441', 'datastore_active': False, 'description': '', 'format': '', 'hash': '', 'id': 'b1425f4f-0ddb-4ab0-8ec9-a48ea0464ee1', 'last_modified': '2021-07-16T04:16:43.936905', 'metadata_modified': '2021-07-16T04:16:44.306441', 'mimetype': None, 'mimetype_inner': None, 'name': 'Syntax_Argentina_nationals_16_05_2021.sps', 'package_id': '1402bbb9-0f23-4d28-a4e5-0b388e2a415f', 'position': 11, 'resource_type': None, 'restricted': '{"allowed_users": "", "level": "wfp"}', 'size': 1959, 'state': 'active', 'type': 'syntax', 'url': 'https://datalib.vam.wfp.org/dataset/1402bbb9-0f23-4d28-a4e5-0b388e2a415f/resource/b1425f4f-0ddb-4ab0-8ec9-a48ea0464ee1/download/syntax_argentina_nationals_16_05_2021.sps', 'url_type': 'upload'}, {'cache_last_updated': None, 'cache_url': None, 'created': '2021-08-03T10:24:31.634344', 'datastore_active': False, 'description': "Modified databased used for constructing Tableau's dashboard. Translated to Spanish. ", 'format': '', 'hash': '', 'id': '3138d2cb-a659-4a9c-b7a8-887827bc8ac3', 'last_modified': '2021-08-03T10:24:31.296881', 'metadata_modified': '2021-08-03T10:24:31.634344', 'mimetype': None, 'mimetype_inner': None, 'name': 'wfp_argentina, nationals only, translated to Spanish, Tableau.xlsx', 'package_id': '1402bbb9-0f23-4d28-a4e5-0b388e2a415f', 'position': 12, 'resource_type': None, 'restricted': '{"allowed_users": "", "level": "wfp"}', 'size': 24943396, 'state': 'active', 'type': 'miscellaneous', 'url': 'https://datalib.vam.wfp.org/dataset/1402bbb9-0f23-4d28-a4e5-0b388e2a415f/resource/3138d2cb-a659-4a9c-b7a8-887827bc8ac3/download/wfp_argentina-nationals-only-translated-to-spanish-tableau.xlsx', 'url_type': 'upload'}, {'cache_last_updated': None, 'cache_url': None, 'created': '2021-08-03T10:24:32.600493', 'datastore_active': False, 'description': "Modified databased used for constructing Tableau's dashboard.", 'format': '', 'hash': '', 'id': '8b384837-1f67-4a38-871a-e6ae6b0ee69c', 'last_modified': '2021-08-03T10:24:32.440425', 'metadata_modified': '2021-08-03T10:24:32.600493', 'mimetype': None, 'mimetype_inner': None, 'name': 'wfp_argentina, nationals only, Tableau.xlsx', 'package_id': '1402bbb9-0f23-4d28-a4e5-0b388e2a415f', 'position': 13, 'resource_type': None, 'restricted': '{"allowed_users": "", "level": "wfp"}', 'size': 25439551, 'state': 'active', 'type': 'miscellaneous', 'url': 'https://datalib.vam.wfp.org/dataset/1402bbb9-0f23-4d28-a4e5-0b388e2a415f/resource/8b384837-1f67-4a38-871a-e6ae6b0ee69c/download/wfp_argentina-nationals-only-tableau.xlsx', 'url_type': 'upload'}, {'cache_last_updated': None, 'cache_url': None, 'created': '2021-08-03T10:27:08.103372', 'datastore_active': False, 'description': '', 'format': '', 'hash': '', 'id': 'abb6424a-9931-4c18-a4ee-d174c80ce6fc', 'last_modified': '2021-08-03T10:27:07.722229', 'metadata_modified': '2021-08-03T10:27:08.103372', 'mimetype': None, 'mimetype_inner': None, 'name': 'Results_frequencies_Argentina_17_6_2021.spv', 'package_id': '1402bbb9-0f23-4d28-a4e5-0b388e2a415f', 'position': 14, 'resource_type': None, 'restricted': '{"allowed_users": "", "level": "wfp"}', 'size': 315967, 'state': 'active', 'type': 'output_tables', 'url': 'https://datalib.vam.wfp.org/dataset/1402bbb9-0f23-4d28-a4e5-0b388e2a415f/resource/abb6424a-9931-4c18-a4ee-d174c80ce6fc/download/results_frequencies_argentina_17_6_2021.spv', 'url_type': 'upload'}, {'cache_last_updated': None, 'cache_url': None, 'created': '2021-08-03T10:30:45.048735', 'datastore_active': False, 'description': '', 'format': 'DOCX', 'hash': '', 'id': '5547961d-00ec-4a3a-b4a6-3efc428b76b6', 'last_modified': '2021-08-03T10:30:44.684294', 'metadata_modified': '2021-08-03T10:30:45.048735', 'mimetype': None, 'mimetype_inner': None, 'name': 'Borrador Informe SAN COVID Argentina 22_6_2021.docx', 'package_id': '1402bbb9-0f23-4d28-a4e5-0b388e2a415f', 'position': 15, 'resource_type': None, 'restricted': '{"allowed_users": "", "level": "wfp"}', 'size': 118467, 'state': 'active', 'type': 'reports', 'url': 'https://datalib.vam.wfp.org/dataset/1402bbb9-0f23-4d28-a4e5-0b388e2a415f/resource/5547961d-00ec-4a3a-b4a6-3efc428b76b6/download/borrador-informe-san-covid-argentina-22_6_2021.docx', 'url_type': 'upload'}, {'cache_last_updated': None, 'cache_url': None, 'created': '2021-08-03T10:52:44.035954', 'datastore_active': False, 'description': '', 'format': '', 'hash': '', 'id': '5e4a7afd-feac-41f2-9894-4b07baa27eaa', 'last_modified': '2021-08-03T10:52:43.668331', 'metadata_modified': '2021-08-03T10:52:44.035954', 'mimetype': None, 'mimetype_inner': None, 'name': 'Contenidos RIWI- Argentina, comparaciÃ³n con la EDSA, oportunidades.docx', 'package_id': '1402bbb9-0f23-4d28-a4e5-0b388e2a415f', 'position': 16, 'resource_type': None, 'restricted': '{"allowed_users": "", "level": "wfp"}', 'size': 34329, 'state': 'active', 'type': 'reports', 'url': 'https://datalib.vam.wfp.org/dataset/1402bbb9-0f23-4d28-a4e5-0b388e2a415f/resource/5e4a7afd-feac-41f2-9894-4b07baa27eaa/download/contenidos-riwi-argentina-comparacion-con-la-edsa-oportunidades.docx', 'url_type': 'upload'}, {'cache_last_updated': None, 'cache_url': None, 'created': '2021-08-03T10:53:41.764297', 'datastore_active': False, 'description': '', 'format': 'PDF', 'hash': '', 'id': 'febb496a-782e-4114-8eff-0272ac925e7a', 'last_modified': '2021-08-03T10:53:41.415531', 'metadata_modified': '2021-08-03T10:53:41.764297', 'mimetype': 'application/pdf', 'mimetype_inner': None, 'name': 'PresentaciÃ³n ReuniÃ³n Grupo Trabajo Temas Alimentarios.pdf', 'package_id': '1402bbb9-0f23-4d28-a4e5-0b388e2a415f', 'position': 17, 'resource_type': None, 'restricted': '{"allowed_users": "", "level": "wfp"}', 'size': 270493, 'state': 'active', 'type': 'reports', 'url': 'https://datalib.vam.wfp.org/dataset/1402bbb9-0f23-4d28-a4e5-0b388e2a415f/resource/febb496a-782e-4114-8eff-0272ac925e7a/download/presentacion-reunion-grupo-trabajo-temas-alimentarios.pdf', 'url_type': 'upload'}]</t>
  </si>
  <si>
    <t>_GQIPd4g4KU0B91l7Rp3ntF_oZRRT_Wz15-32hPs44k</t>
  </si>
  <si>
    <t>United Nations World Food Programme</t>
  </si>
  <si>
    <t>Market survey</t>
  </si>
  <si>
    <t>b03229cc-31fc-4b7b-907b-57b59abdbd9a</t>
  </si>
  <si>
    <t>2021-08-03T09:59:37.923398</t>
  </si>
  <si>
    <t>2021-08-03T10:03:24.836320</t>
  </si>
  <si>
    <t>202108RBBMP</t>
  </si>
  <si>
    <t>Market - KHM - Test</t>
  </si>
  <si>
    <t>[{'cache_last_updated': None, 'cache_url': None, 'created': '2021-08-03T10:00:04.686652', 'datastore_active': False, 'description': '', 'format': '', 'hash': '', 'id': '58844bde-eac6-4c14-8b8a-a1464dbc47c5', 'last_modified': '2021-08-03T10:00:03.873159', 'metadata_modified': '2021-08-03T10:00:04.686652', 'mimetype': None, 'mimetype_inner': None, 'name': 'survey_1627983735333.xlsx', 'package_id': 'b03229cc-31fc-4b7b-907b-57b59abdbd9a', 'position': 0, 'resource_type': None, 'restricted': '{"allowed_users": "", "level": "restricted"}', 'size': 23560, 'state': 'active', 'type': 'questionnaire', 'url': 'https://datalib.vam.wfp.org/dataset/b03229cc-31fc-4b7b-907b-57b59abdbd9a/resource/58844bde-eac6-4c14-8b8a-a1464dbc47c5/download/survey_1627983735333.xlsx', 'url_type': 'upload'}]</t>
  </si>
  <si>
    <t>tFFRGQ5jWcyLhBkRkx7eHAkk3hSDbu-piy7Bb7GXrfY</t>
  </si>
  <si>
    <t xml:space="preserve">test survey </t>
  </si>
  <si>
    <t>7021ecf0-493b-49c1-b645-ba15b00527f4</t>
  </si>
  <si>
    <t>2021-08-03T09:49:33.113891</t>
  </si>
  <si>
    <t>2021-08-03T09:50:11.671559</t>
  </si>
  <si>
    <t>202108TLSPDM</t>
  </si>
  <si>
    <t>ea5f25dd-f984-406b-9e75-2a74377d94ed</t>
  </si>
  <si>
    <t>timor-leste</t>
  </si>
  <si>
    <t>Timor-Leste</t>
  </si>
  <si>
    <t>2021-04-16T08:25:36.024210</t>
  </si>
  <si>
    <t>Test RBB TLCO</t>
  </si>
  <si>
    <t>[{'cache_last_updated': None, 'cache_url': None, 'created': '2021-08-03T09:50:08.098760', 'datastore_active': False, 'description': '', 'format': 'XLS', 'hash': '', 'id': '51ee8e9a-c13c-4cad-addf-5f16db42a3e5', 'last_modified': '2021-08-03T09:50:07.801706', 'metadata_modified': '2021-08-03T09:50:08.098760', 'mimetype': 'application/vnd.ms-excel', 'mimetype_inner': None, 'name': 'mfi_beta_2021_05_04_08_22_06_206770 (1).xls', 'package_id': '7021ecf0-493b-49c1-b645-ba15b00527f4', 'position': 0, 'resource_type': None, 'restricted': '{"allowed_users": "", "level": "restricted"}', 'size': 62543, 'state': 'active', 'type': 'raw_data', 'url': 'https://datalib.vam.wfp.org/dataset/7021ecf0-493b-49c1-b645-ba15b00527f4/resource/51ee8e9a-c13c-4cad-addf-5f16db42a3e5/download/mfi_beta_2021_05_04_08_22_06_206770-1.xls', 'url_type': 'upload'}]</t>
  </si>
  <si>
    <t>2sPGauvkJRgNjEgOqffqhii2hAtenlhae81E70Apq9o</t>
  </si>
  <si>
    <t>d661a3cf-391a-4a55-8123-8d57be2ccc93</t>
  </si>
  <si>
    <t>2021-08-03T09:36:29.351958</t>
  </si>
  <si>
    <t>2021-08-03T09:47:20.973178</t>
  </si>
  <si>
    <t>202104RBBMFI</t>
  </si>
  <si>
    <t>TEST Survey CXB BD RBB</t>
  </si>
  <si>
    <t>[{'cache_last_updated': None, 'cache_url': None, 'created': '2021-08-03T09:47:11.975077', 'datastore_active': False, 'description': '', 'format': 'PDF', 'hash': '', 'id': '2f1118ad-ead0-4874-8e88-35472d9a98fe', 'last_modified': '2021-08-03T09:47:11.278111', 'metadata_modified': '2021-08-03T09:47:11.975077', 'mimetype': 'application/pdf', 'mimetype_inner': None, 'name': 'pdf tool version TEST TOOL CXB BD RBB', 'package_id': 'd661a3cf-391a-4a55-8123-8d57be2ccc93', 'position': 0, 'resource_type': None, 'restricted': '{"allowed_users": "", "level": "restricted"}', 'size': 287270, 'state': 'active', 'type': 'questionnaire', 'url': 'https://datalib.vam.wfp.org/dataset/d661a3cf-391a-4a55-8123-8d57be2ccc93/resource/2f1118ad-ead0-4874-8e88-35472d9a98fe/download/test-tool-cxb-bd-rbb.pdf', 'url_type': 'upload'}, {'cache_last_updated': None, 'cache_url': None, 'created': '2021-08-03T09:47:13.314260', 'datastore_active': False, 'description': '', 'format': '', 'hash': '', 'id': 'cb17b33a-ede1-4a64-9c4b-994066d7c3db', 'last_modified': '2021-08-03T09:47:12.822012', 'metadata_modified': '2021-08-03T09:47:13.314260', 'mimetype': None, 'mimetype_inner': None, 'name': 'XLS TEST TOOL CXB BD RBB', 'package_id': 'd661a3cf-391a-4a55-8123-8d57be2ccc93', 'position': 1, 'resource_type': None, 'restricted': '{"allowed_users": "", "level": "restricted"}', 'size': 11413, 'state': 'active', 'type': 'questionnaire', 'url': 'https://datalib.vam.wfp.org/dataset/d661a3cf-391a-4a55-8123-8d57be2ccc93/resource/cb17b33a-ede1-4a64-9c4b-994066d7c3db/download/survey_1627983702222.xlsx', 'url_type': 'upload'}]</t>
  </si>
  <si>
    <t>sUwnO41RCpo3aZIBJFcddboiEzZfdRiwpsEyOAHylQM</t>
  </si>
  <si>
    <t>936a224c-68f8-443b-a8ef-7cdcb5333539</t>
  </si>
  <si>
    <t>2021-08-03T09:40:20.763378</t>
  </si>
  <si>
    <t>2021-08-03T09:44:38.530080</t>
  </si>
  <si>
    <t>202108RBBDM</t>
  </si>
  <si>
    <t>Test</t>
  </si>
  <si>
    <t>[{'cache_last_updated': None, 'cache_url': None, 'created': '2021-08-03T09:44:30.523245', 'datastore_active': False, 'description': '', 'format': '', 'hash': '', 'id': 'a9264d63-eb78-4e60-86ae-41d6d54cd767', 'last_modified': '2021-08-03T09:44:29.796985', 'metadata_modified': '2021-08-03T09:44:30.523245', 'mimetype': None, 'mimetype_inner': None, 'name': 'PDM.xlsx', 'package_id': '936a224c-68f8-443b-a8ef-7cdcb5333539', 'position': 0, 'resource_type': None, 'restricted': '{"allowed_users": "", "level": "restricted"}', 'size': 26208, 'state': 'active', 'type': 'questionnaire', 'url': 'https://datalib.vam.wfp.org/dataset/936a224c-68f8-443b-a8ef-7cdcb5333539/resource/a9264d63-eb78-4e60-86ae-41d6d54cd767/download/pdm.xlsx', 'url_type': 'upload'}]</t>
  </si>
  <si>
    <t>WPpS8-vilyfSLmfMniVQpmO7AXTvrKgS6Mi6dTVSICc</t>
  </si>
  <si>
    <t>Under the overall leadership of NDMA, in partnership with relevant line ministries and technical_x000D_
agencies, WFP Pakistan has carried out an important â€œIntegrated Context Analysis on Vulnerability to Food Insecurity_x000D_
and Natural Hazardsâ€ (ICA) based on existing datasets to categorize districts by the level of recurrence of_x000D_
these factors. This Report presents results on the vulnerability to food insecurity in 130 districts in four_x000D_
provinces as well as FATA. It has complete data for all 156 districts in the country on major natural hazards_x000D_
(flood, drought), core lenses (hazards of soil erosions, land slide, Glacial Lake Outburst Flood, earthquake,_x000D_
land degradation), and additional contextual information (land cover, population density).</t>
  </si>
  <si>
    <t>f74e6aa6-a605-460d-9b6c-596670a97025</t>
  </si>
  <si>
    <t>2021-08-03T09:41:14.182863</t>
  </si>
  <si>
    <t>2021-08-03T09:43:44.741015</t>
  </si>
  <si>
    <t>201707RBBFSA</t>
  </si>
  <si>
    <t>Integrated_Context_Analysis_Pakistan_2017</t>
  </si>
  <si>
    <t>Baseline data collection</t>
  </si>
  <si>
    <t>97b02c30-80f6-4df1-8cb7-d88dbc23a6a6</t>
  </si>
  <si>
    <t>2021-08-03T09:43:28.731081</t>
  </si>
  <si>
    <t>2021-08-03T09:43:32.570474</t>
  </si>
  <si>
    <t>202108LKABM</t>
  </si>
  <si>
    <t>R5n data collection</t>
  </si>
  <si>
    <t xml:space="preserve">To access impact of drought on food security of the population </t>
  </si>
  <si>
    <t>66cb2f98-e070-4f28-809c-45ded1f4e4dc</t>
  </si>
  <si>
    <t>2021-08-03T09:39:25.717825</t>
  </si>
  <si>
    <t>2021-08-03T09:42:31.495073</t>
  </si>
  <si>
    <t>202108PAKFSA</t>
  </si>
  <si>
    <t>Food Security Assessment</t>
  </si>
  <si>
    <t>[{'cache_last_updated': None, 'cache_url': None, 'created': '2021-08-03T09:42:27.879216', 'datastore_active': False, 'description': '', 'format': '', 'hash': '', 'id': '62fdcddb-7623-473d-a891-21054402c944', 'last_modified': '2021-08-03T09:42:27.617702', 'metadata_modified': '2021-08-03T09:42:27.879216', 'mimetype': None, 'mimetype_inner': None, 'name': 'FS analysis with graphs_10122020.xlsx', 'package_id': '66cb2f98-e070-4f28-809c-45ded1f4e4dc', 'position': 0, 'resource_type': None, 'restricted': '{"allowed_users": "", "level": "restricted"}', 'size': 300996, 'state': 'active', 'type': 'raw_data', 'url': 'https://datalib.vam.wfp.org/dataset/66cb2f98-e070-4f28-809c-45ded1f4e4dc/resource/62fdcddb-7623-473d-a891-21054402c944/download/fs-analysis-with-graphs_10122020.xlsx', 'url_type': 'upload'}]</t>
  </si>
  <si>
    <t>Testing data library</t>
  </si>
  <si>
    <t>8ac4d74c-b47c-4648-8393-64e84a284d46</t>
  </si>
  <si>
    <t>2021-08-03T09:34:14.857212</t>
  </si>
  <si>
    <t>2021-08-03T09:41:22.411409</t>
  </si>
  <si>
    <t>202109RBBPDM</t>
  </si>
  <si>
    <t>PDM (Testing)</t>
  </si>
  <si>
    <t>[{'cache_last_updated': None, 'cache_url': None, 'created': '2021-08-03T09:41:18.145416', 'datastore_active': False, 'description': 'Testing PDM in Data Lib', 'format': '', 'hash': '', 'id': '9fb209f2-3710-4ede-8bc2-a97a281ed899', 'last_modified': '2021-08-03T09:41:17.355172', 'metadata_modified': '2021-08-03T09:41:18.145416', 'mimetype': None, 'mimetype_inner': None, 'name': 'PDM', 'package_id': '8ac4d74c-b47c-4648-8393-64e84a284d46', 'position': 0, 'resource_type': None, 'restricted': '{"allowed_users": "", "level": "wfp"}', 'size': 54978, 'state': 'active', 'type': 'questionnaire', 'url': 'https://datalib.vam.wfp.org/dataset/8ac4d74c-b47c-4648-8393-64e84a284d46/resource/9fb209f2-3710-4ede-8bc2-a97a281ed899/download/survey_1627977356048.xlsx', 'url_type': 'upload'}]</t>
  </si>
  <si>
    <t>6u5TRoxMAuIS_5Loz2BzlzhygdwrWsG-TMUL0O57-X8</t>
  </si>
  <si>
    <t>Food Security study To estimate food insecure population</t>
  </si>
  <si>
    <t>8ea9f835-0585-4043-9be4-52cd407f84a1</t>
  </si>
  <si>
    <t>2021-08-03T09:36:50.804668</t>
  </si>
  <si>
    <t>2021-08-03T09:36:55.152160</t>
  </si>
  <si>
    <t>202108RBBENA</t>
  </si>
  <si>
    <t>Test_Timor-Leste</t>
  </si>
  <si>
    <t>rc-Aw2Qq9eX8BbZxlNHMkNpYEX_7wIfSlzz2jsIIFTQ</t>
  </si>
  <si>
    <t>xxx</t>
  </si>
  <si>
    <t>b6dc6a63-c5c3-4bea-a9db-65ae78a75fac</t>
  </si>
  <si>
    <t>2021-08-03T09:28:29.328228</t>
  </si>
  <si>
    <t>2021-08-03T09:35:38.637495</t>
  </si>
  <si>
    <t>202108RBBPDM</t>
  </si>
  <si>
    <t>THR PDM</t>
  </si>
  <si>
    <t>[{'cache_last_updated': None, 'cache_url': None, 'created': '2021-08-03T09:35:34.231058', 'datastore_active': False, 'description': '', 'format': '', 'hash': '', 'id': '2c890c9e-8559-43c9-ba34-d9c81b8203ee', 'last_modified': '2021-08-03T09:35:33.622844', 'metadata_modified': '2021-08-03T09:35:34.231058', 'mimetype': None, 'mimetype_inner': None, 'name': 'WFP_PDM_THR.xlsx', 'package_id': 'b6dc6a63-c5c3-4bea-a9db-65ae78a75fac', 'position': 0, 'resource_type': None, 'restricted': '{"allowed_users": "", "level": "my_co"}', 'size': 41915, 'state': 'active', 'type': 'questionnaire', 'url': 'https://datalib.vam.wfp.org/dataset/b6dc6a63-c5c3-4bea-a9db-65ae78a75fac/resource/2c890c9e-8559-43c9-ba34-d9c81b8203ee/download/wfp_pdm_thr.xlsx', 'url_type': 'upload'}]</t>
  </si>
  <si>
    <t>This is for the training</t>
  </si>
  <si>
    <t>279cd711-7064-4991-b458-0c0d3a266253</t>
  </si>
  <si>
    <t>2021-08-03T09:34:29.600369</t>
  </si>
  <si>
    <t>2021-08-03T09:35:34.536379</t>
  </si>
  <si>
    <t>201907RBBMFI</t>
  </si>
  <si>
    <t>Training RBB Test</t>
  </si>
  <si>
    <t>[{'cache_last_updated': None, 'cache_url': None, 'created': '2021-08-03T09:35:25.746224', 'datastore_active': False, 'description': '', 'format': 'PDF', 'hash': '', 'id': 'e0357af5-b09f-46de-b2c4-1522491fdda6', 'last_modified': '2021-08-03T09:35:25.220626', 'metadata_modified': '2021-08-03T09:35:25.746224', 'mimetype': 'application/pdf', 'mimetype_inner': None, 'name': 'Sample Report', 'package_id': '279cd711-7064-4991-b458-0c0d3a266253', 'position': 0, 'resource_type': None, 'restricted': '{"allowed_users": "", "level": "my_co"}', 'size': 1348286, 'state': 'active', 'type': 'tor_and_technical_notes', 'url': 'https://datalib.vam.wfp.org/dataset/279cd711-7064-4991-b458-0c0d3a266253/resource/e0357af5-b09f-46de-b2c4-1522491fdda6/download/sd_nutrition-mdd-w-mad.pdf', 'url_type': 'upload'}, {'cache_last_updated': None, 'cache_url': None, 'created': '2021-08-03T09:35:26.644506', 'datastore_active': False, 'description': 'RBB Training XLSForm', 'format': '', 'hash': '', 'id': 'f6a0a3cf-bc7e-4068-b685-696f022a8678', 'last_modified': '2021-08-03T09:35:26.295594', 'metadata_modified': '2021-08-03T09:35:26.644506', 'mimetype': None, 'mimetype_inner': None, 'name': 'RBB Training XLSForm', 'package_id': '279cd711-7064-4991-b458-0c0d3a266253', 'position': 1, 'resource_type': None, 'restricted': '{"allowed_users": "", "level": "wfp"}', 'size': 44606, 'state': 'active', 'type': 'questionnaire', 'url': 'https://datalib.vam.wfp.org/dataset/279cd711-7064-4991-b458-0c0d3a266253/resource/f6a0a3cf-bc7e-4068-b685-696f022a8678/download/12_rbb_training.xlsx', 'url_type': 'upload'}]</t>
  </si>
  <si>
    <t>H5XmuMsChfP5mh_5F4rTBh-8G7JsrNAmvPJx3XfU1ro</t>
  </si>
  <si>
    <t>7d5e89ea-76e5-4102-9d97-e60fd78aff3c</t>
  </si>
  <si>
    <t>2021-08-03T09:29:12.037944</t>
  </si>
  <si>
    <t>2021-08-03T09:30:11.254936</t>
  </si>
  <si>
    <t>202108RBBFSA</t>
  </si>
  <si>
    <t>[{'cache_last_updated': None, 'cache_url': None, 'created': '2021-08-03T09:30:07.192582', 'datastore_active': False, 'description': '', 'format': '', 'hash': '', 'id': '5c87034d-a459-41d1-8fb8-abec8095b539', 'last_modified': '2021-08-03T09:30:06.529310', 'metadata_modified': '2021-08-03T09:30:07.192582', 'mimetype': None, 'mimetype_inner': None, 'name': 'Susana test', 'package_id': '7d5e89ea-76e5-4102-9d97-e60fd78aff3c', 'position': 0, 'resource_type': None, 'restricted': '{"allowed_users": "", "level": "my_co"}', 'size': 31834, 'state': 'active', 'type': 'questionnaire', 'url': 'https://datalib.vam.wfp.org/dataset/7d5e89ea-76e5-4102-9d97-e60fd78aff3c/resource/5c87034d-a459-41d1-8fb8-abec8095b539/download/survey_1627981869248.xlsx', 'url_type': 'upload'}]</t>
  </si>
  <si>
    <t>I7YTJkNO2t5iOo1lBiW3hsT82qkvLvZVC7sOTnTgP24</t>
  </si>
  <si>
    <t>wfp</t>
  </si>
  <si>
    <t>Testing</t>
  </si>
  <si>
    <t>74305165-f8e9-4fb7-994e-14b13f1e83ce</t>
  </si>
  <si>
    <t>2021-08-03T09:29:57.069657</t>
  </si>
  <si>
    <t>2021-08-03T09:30:01.238394</t>
  </si>
  <si>
    <t>202108RBBBM</t>
  </si>
  <si>
    <t>Training test - TR</t>
  </si>
  <si>
    <t>descr</t>
  </si>
  <si>
    <t>f8f34b72-2efc-4593-bcef-0767c98fa809</t>
  </si>
  <si>
    <t>2021-07-30T10:37:24.782898</t>
  </si>
  <si>
    <t>2021-08-03T09:11:08.495572</t>
  </si>
  <si>
    <t>202005RBJFSA</t>
  </si>
  <si>
    <t>12f2dc6a-d557-4dd7-b702-5b3b428e0f20</t>
  </si>
  <si>
    <t>training-rbj</t>
  </si>
  <si>
    <t>Training - RBJ</t>
  </si>
  <si>
    <t>2021-07-29T03:08:05.025598</t>
  </si>
  <si>
    <t>[{'cache_last_updated': None, 'cache_url': None, 'created': '2021-07-30T10:39:15.420599', 'datastore_active': False, 'description': 'Data includes PII', 'format': '', 'hash': '', 'id': 'fc63c144-793d-468d-b9f8-2ff368329e3c', 'last_modified': '2021-07-30T10:39:14.997724', 'metadata_modified': '2021-07-30T10:39:15.420599', 'mimetype': None, 'mimetype_inner': None, 'name': '11_ena_exp.xlsx', 'package_id': 'f8f34b72-2efc-4593-bcef-0767c98fa809', 'position': 0, 'resource_type': None, 'restricted': '{"allowed_users": "mahathir.sarker@wfp.org,imran.ahmedani@wfp.org,riguen.thorn@wfp.org", "level": "restricted"}', 'size': 27985, 'state': 'active', 'type': 'internal_processed_data', 'url': 'https://datalib.vam.wfp.org/dataset/f8f34b72-2efc-4593-bcef-0767c98fa809/resource/fc63c144-793d-468d-b9f8-2ff368329e3c/download/11_ena_exp.xlsx', 'url_type': 'upload'}, {'cache_last_updated': None, 'cache_url': None, 'created': '2021-07-30T10:39:16.272376', 'datastore_active': False, 'description': '', 'format': '', 'hash': '', 'id': '7105e219-09ab-4d7e-a8b6-e83a5a8c3f13', 'last_modified': '2021-07-30T10:39:15.895835', 'metadata_modified': '2021-07-30T10:39:16.272376', 'mimetype': None, 'mimetype_inner': None, 'name': '10_ena_1.xlsx', 'package_id': 'f8f34b72-2efc-4593-bcef-0767c98fa809', 'position': 1, 'resource_type': None, 'restricted': '{"allowed_users": "", "level": "wfp"}', 'size': 80164, 'state': 'active', 'type': 'external_processed_data', 'url': 'https://datalib.vam.wfp.org/dataset/f8f34b72-2efc-4593-bcef-0767c98fa809/resource/7105e219-09ab-4d7e-a8b6-e83a5a8c3f13/download/10_ena_1.xlsx', 'url_type': 'upload'}, {'cache_last_updated': None, 'cache_url': None, 'created': '2021-07-30T10:39:16.978509', 'datastore_active': False, 'description': '', 'format': 'PDF', 'hash': '', 'id': '49659cee-9a13-4ae8-a954-371109dbe04e', 'last_modified': '2021-07-30T10:39:16.673965', 'metadata_modified': '2021-07-30T10:39:16.978509', 'mimetype': 'application/pdf', 'mimetype_inner': None, 'name': 'SD_Nutrition (MDD-W &amp; MAD).pdf', 'package_id': 'f8f34b72-2efc-4593-bcef-0767c98fa809', 'position': 2, 'resource_type': None, 'restricted': '{"allowed_users": "", "level": "my_co"}', 'size': 1348286, 'state': 'active', 'type': 'tor_and_technical_notes', 'url': 'https://datalib.vam.wfp.org/dataset/f8f34b72-2efc-4593-bcef-0767c98fa809/resource/49659cee-9a13-4ae8-a954-371109dbe04e/download/sd_nutrition-mdd-w-mad.pdf', 'url_type': 'upload'}, {'cache_last_updated': None, 'cache_url': None, 'created': '2021-07-30T10:39:17.756310', 'datastore_active': False, 'description': '', 'format': '', 'hash': '', 'id': '14a7a150-95d6-4bdf-802f-a450a889d825', 'last_modified': '2021-07-30T10:39:17.452535', 'metadata_modified': '2021-07-30T10:39:17.756310', 'mimetype': None, 'mimetype_inner': None, 'name': '5_pdm_full.xlsx', 'package_id': 'f8f34b72-2efc-4593-bcef-0767c98fa809', 'position': 3, 'resource_type': None, 'restricted': '{"allowed_users": "", "level": "wfp"}', 'size': 75152, 'state': 'active', 'type': 'questionnaire', 'url': 'https://datalib.vam.wfp.org/dataset/f8f34b72-2efc-4593-bcef-0767c98fa809/resource/14a7a150-95d6-4bdf-802f-a450a889d825/download/5_pdm_full.xlsx', 'url_type': 'upload'}]</t>
  </si>
  <si>
    <t>Region B was not available due to conflict, see here: [link to some news]</t>
  </si>
  <si>
    <t>eccdda9a-785f-481f-a6f7-12aa574fd950</t>
  </si>
  <si>
    <t>2021-08-03T08:40:39.666671</t>
  </si>
  <si>
    <t>2021-08-03T08:47:10.734113</t>
  </si>
  <si>
    <t>202107RBBFSA</t>
  </si>
  <si>
    <t>My test survey</t>
  </si>
  <si>
    <t>[{'cache_last_updated': None, 'cache_url': None, 'created': '2021-08-03T08:47:02.578437', 'datastore_active': False, 'description': '', 'format': 'CSV', 'hash': '', 'id': '87b97eea-8dd1-4b16-900b-c6ef98a43c8f', 'last_modified': '2021-08-03T08:47:02.220989', 'metadata_modified': '2021-08-03T08:47:02.578437', 'mimetype': 'text/csv', 'mimetype_inner': None, 'name': 'Geopoll_round1', 'package_id': 'eccdda9a-785f-481f-a6f7-12aa574fd950', 'position': 0, 'resource_type': None, 'restricted': '{"allowed_users": "", "level": "restricted"}', 'size': 1404684, 'state': 'active', 'type': 'raw_data', 'url': 'https://datalib.vam.wfp.org/dataset/eccdda9a-785f-481f-a6f7-12aa574fd950/resource/87b97eea-8dd1-4b16-900b-c6ef98a43c8f/download/geopoll_r1.csv', 'url_type': 'upload'}, {'cache_last_updated': None, 'cache_url': None, 'created': '2021-08-03T08:47:03.624724', 'datastore_active': False, 'description': '', 'format': '', 'hash': '', 'id': 'e398b1f6-7332-497d-9489-ee34ff5eac3f', 'last_modified': '2021-08-03T08:47:03.257459', 'metadata_modified': '2021-08-03T08:47:03.624724', 'mimetype': None, 'mimetype_inner': None, 'name': 'Geopoll round2', 'package_id': 'eccdda9a-785f-481f-a6f7-12aa574fd950', 'position': 1, 'resource_type': None, 'restricted': '{"allowed_users": "", "level": "restricted"}', 'size': 1026945, 'state': 'active', 'type': 'raw_data', 'url': 'https://datalib.vam.wfp.org/dataset/eccdda9a-785f-481f-a6f7-12aa574fd950/resource/e398b1f6-7332-497d-9489-ee34ff5eac3f/download/geopoll_wfp_covid_mvam_philippines_r2_data_2021-02-21.xlsx', 'url_type': 'upload'}]</t>
  </si>
  <si>
    <t>AoVhvX5K0UIWUYdJ-rr3NNFUyH9bFGRD2Njhl2_lf-Y</t>
  </si>
  <si>
    <t>Brice Test for DRC</t>
  </si>
  <si>
    <t>01c3eaae-4bb1-4327-a067-51f0324e4fe6</t>
  </si>
  <si>
    <t>2021-07-30T11:44:56.312860</t>
  </si>
  <si>
    <t>2021-07-30T11:44:59.969592</t>
  </si>
  <si>
    <t>202107CODFSA</t>
  </si>
  <si>
    <t>Brice_Test_for_DRC</t>
  </si>
  <si>
    <t>Rgz4YBDcHunV3EPy2bM8oMUK0FvTKyjhoo5MBsCNm7A</t>
  </si>
  <si>
    <t>this .......</t>
  </si>
  <si>
    <t>3a92ac39-79d3-4e7c-a68b-37703151bbd0</t>
  </si>
  <si>
    <t>2021-07-30T11:29:49.534337</t>
  </si>
  <si>
    <t>2021-07-30T11:32:30.435717</t>
  </si>
  <si>
    <t>202107CODDM</t>
  </si>
  <si>
    <t>Joels_training_mfi_survey</t>
  </si>
  <si>
    <t>[{'cache_last_updated': None, 'cache_url': None, 'created': '2021-07-30T11:32:26.816482', 'datastore_active': False, 'description': '', 'format': '', 'hash': '', 'id': 'c776bf2b-45de-48c8-b7fb-fd64c62a07e9', 'last_modified': '2021-07-30T11:32:26.468646', 'metadata_modified': '2021-07-30T11:32:26.816482', 'mimetype': None, 'mimetype_inner': None, 'name': 'survey_1627641124697.xlsx', 'package_id': '3a92ac39-79d3-4e7c-a68b-37703151bbd0', 'position': 0, 'resource_type': None, 'restricted': '{"allowed_users": "", "level": "restricted"}', 'size': 11414, 'state': 'active', 'type': 'questionnaire', 'url': 'https://datalib.vam.wfp.org/dataset/3a92ac39-79d3-4e7c-a68b-37703151bbd0/resource/c776bf2b-45de-48c8-b7fb-fd64c62a07e9/download/survey_1627641124697.xlsx', 'url_type': 'upload'}]</t>
  </si>
  <si>
    <t>42wi-pSnfPb9PXnJqdjFQ8xjg-nKE3WVjpkBMeU6MCM</t>
  </si>
  <si>
    <t>Baseline pour les personnes vulnerables dans la  Zone de Sante de Masereka , Nord Kivu-DRC pour la Modalite GD CBT</t>
  </si>
  <si>
    <t>cb1db540-c050-4b7c-809c-075081b0fe40</t>
  </si>
  <si>
    <t>2021-07-30T11:02:07.289432</t>
  </si>
  <si>
    <t>2021-07-30T11:02:11.095179</t>
  </si>
  <si>
    <t>202105RBJBM</t>
  </si>
  <si>
    <t>Migration/Displacement</t>
  </si>
  <si>
    <t>Baseline dans la Zone de Sante de Masereka-DRC</t>
  </si>
  <si>
    <t>cZjbl2MEGBd8kcVXoQnMaC7HCHvKIkRjhP-dsKTWS78</t>
  </si>
  <si>
    <t>DPM</t>
  </si>
  <si>
    <t>db7e755a-e16f-4db1-92db-2e2bf913211a</t>
  </si>
  <si>
    <t>2021-07-30T10:46:53.409898</t>
  </si>
  <si>
    <t>2021-07-30T10:47:29.620224</t>
  </si>
  <si>
    <t>202107ZWEBM</t>
  </si>
  <si>
    <t>KUX2a6EXv8phbZaxzj9sOTTt8q6T5ECjprS4Aqnn8_A</t>
  </si>
  <si>
    <t>Baseline data collection for Activity 1- Crisis Response</t>
  </si>
  <si>
    <t>f531deb2-1f4e-47e4-803a-c9f165299b37</t>
  </si>
  <si>
    <t>2021-07-30T10:03:49.501274</t>
  </si>
  <si>
    <t>2021-07-30T10:47:24.638106</t>
  </si>
  <si>
    <t>202108RBJBM</t>
  </si>
  <si>
    <t>Eswatini Crisis Response Baseline</t>
  </si>
  <si>
    <t>[{'cache_last_updated': None, 'cache_url': None, 'created': '2021-07-30T10:11:22.117421', 'datastore_active': False, 'description': '', 'format': '', 'hash': '', 'id': '6f5b5cbf-f288-4eee-9081-39e9298ad423', 'last_modified': '2021-07-30T10:11:21.674532', 'metadata_modified': '2021-07-30T10:11:22.117421', 'mimetype': None, 'mimetype_inner': None, 'name': 'Eswatini Crisis Response Baseline.xlsx', 'package_id': 'f531deb2-1f4e-47e4-803a-c9f165299b37', 'position': 0, 'resource_type': None, 'restricted': '{"allowed_users": "", "level": "wfp"}', 'size': 57811, 'state': 'active', 'type': 'questionnaire', 'url': 'https://datalib.vam.wfp.org/dataset/f531deb2-1f4e-47e4-803a-c9f165299b37/resource/6f5b5cbf-f288-4eee-9081-39e9298ad423/download/eswatini-crisis-response-baseline.xlsx', 'url_type': 'upload'}]</t>
  </si>
  <si>
    <t>vf3F-0yf6De7e_QjZ8w9pU8CeUJW--vyLgEImxpLKhM</t>
  </si>
  <si>
    <t>UN World Food Programme</t>
  </si>
  <si>
    <t>Learning during training</t>
  </si>
  <si>
    <t>286104d3-78d9-4e2d-a84b-1aeb91e876ed</t>
  </si>
  <si>
    <t>2021-07-30T10:25:48.948267</t>
  </si>
  <si>
    <t>2021-07-30T10:40:20.308701</t>
  </si>
  <si>
    <t>202107RBJDM</t>
  </si>
  <si>
    <t>Emergency,Refugees,Urban</t>
  </si>
  <si>
    <t>Learn</t>
  </si>
  <si>
    <t>[{'cache_last_updated': None, 'cache_url': None, 'created': '2021-07-30T10:40:16.189402', 'datastore_active': False, 'description': 'Training Practice ', 'format': '', 'hash': '', 'id': 'db6f2b4b-084a-4191-984c-eecc887dbe35', 'last_modified': '2021-07-30T10:40:15.563983', 'metadata_modified': '2021-07-30T10:40:16.189402', 'mimetype': None, 'mimetype_inner': None, 'name': 'Practice 1', 'package_id': '286104d3-78d9-4e2d-a84b-1aeb91e876ed', 'position': 0, 'resource_type': None, 'restricted': '{"allowed_users": "", "level": "my_co"}', 'size': 24223, 'state': 'active', 'type': 'questionnaire', 'url': 'https://datalib.vam.wfp.org/dataset/286104d3-78d9-4e2d-a84b-1aeb91e876ed/resource/db6f2b4b-084a-4191-984c-eecc887dbe35/download/survey_1627641281064.xlsx', 'url_type': 'upload'}]</t>
  </si>
  <si>
    <t>Lean Season Assistance Endline</t>
  </si>
  <si>
    <t>7a24caac-4b40-4345-b978-b8bfe2d9f6f1</t>
  </si>
  <si>
    <t>2021-07-30T10:38:34.557289</t>
  </si>
  <si>
    <t>2021-07-30T10:39:08.792895</t>
  </si>
  <si>
    <t>202105RBJPDM</t>
  </si>
  <si>
    <t>MOZCO Outcome Monitoring</t>
  </si>
  <si>
    <t>Post Distribution Monitoring- LSA</t>
  </si>
  <si>
    <t>f040d6a1-008c-47e8-a977-ef44a10bf443</t>
  </si>
  <si>
    <t>2021-07-30T09:56:39.656787</t>
  </si>
  <si>
    <t>2021-07-30T10:32:55.444726</t>
  </si>
  <si>
    <t>202108ZWEPDM</t>
  </si>
  <si>
    <t>Post Distribution Monitoring</t>
  </si>
  <si>
    <t>[{'cache_last_updated': None, 'cache_url': None, 'created': '2021-07-30T10:30:36.572428', 'datastore_active': False, 'description': '', 'format': '', 'hash': '', 'id': '411148e5-3c9e-46e7-8f9b-2592ed5c99ee', 'last_modified': '2021-07-30T10:30:36.291904', 'metadata_modified': '2021-07-30T10:30:36.572428', 'mimetype': None, 'mimetype_inner': None, 'name': 'CSP PDM TOOL_LSA.xlsx', 'package_id': 'f040d6a1-008c-47e8-a977-ef44a10bf443', 'position': 0, 'resource_type': None, 'restricted': '{"allowed_users": "", "level": "wfp"}', 'size': 100928, 'state': 'active', 'type': 'questionnaire', 'url': 'https://datalib.vam.wfp.org/dataset/f040d6a1-008c-47e8-a977-ef44a10bf443/resource/411148e5-3c9e-46e7-8f9b-2592ed5c99ee/download/csp-pdm-tool_lsa.xlsx', 'url_type': 'upload'}]</t>
  </si>
  <si>
    <t>BGCigpBNORP8j_ZcApUv843hUJzXHE3RJcqoJ8hXM6o</t>
  </si>
  <si>
    <t>PDM for the refugees</t>
  </si>
  <si>
    <t>4cbe7e75-2a3f-4202-b96f-baa7781c1e2f</t>
  </si>
  <si>
    <t>2021-07-30T10:11:56.266558</t>
  </si>
  <si>
    <t>2021-07-30T10:32:48.663995</t>
  </si>
  <si>
    <t>202107ZWEPDM</t>
  </si>
  <si>
    <t>enhanced pdm</t>
  </si>
  <si>
    <t>[{'cache_last_updated': None, 'cache_url': None, 'created': '2021-07-30T10:32:44.825340', 'datastore_active': False, 'description': '', 'format': '', 'hash': '', 'id': 'a8697960-b133-4663-83ad-34ea6ffe41a0', 'last_modified': '2021-07-30T10:32:44.437489', 'metadata_modified': '2021-07-30T10:32:44.825340', 'mimetype': None, 'mimetype_inner': None, 'name': '202107 PDM survey_1627639645322.xlsx', 'package_id': '4cbe7e75-2a3f-4202-b96f-baa7781c1e2f', 'position': 0, 'resource_type': None, 'restricted': '{"allowed_users": "", "level": "restricted"}', 'size': 56821, 'state': 'active', 'type': 'raw_data', 'url': 'https://datalib.vam.wfp.org/dataset/4cbe7e75-2a3f-4202-b96f-baa7781c1e2f/resource/a8697960-b133-4663-83ad-34ea6ffe41a0/download/202107-pdm-survey_1627639645322.xlsx', 'url_type': 'upload'}]</t>
  </si>
  <si>
    <t>CSP Activity 1 (Crisis Response) Close-Out Survey (Food and CBT)</t>
  </si>
  <si>
    <t>1c253f34-8a46-4514-bb0d-8ec7b9bc352d</t>
  </si>
  <si>
    <t>2021-07-30T10:28:59.495634</t>
  </si>
  <si>
    <t>2021-07-30T10:31:14.703745</t>
  </si>
  <si>
    <t>202106SWZPDM</t>
  </si>
  <si>
    <t>646485cf-4023-438c-9da3-683e1792e13f</t>
  </si>
  <si>
    <t>eswatini</t>
  </si>
  <si>
    <t>Eswatini</t>
  </si>
  <si>
    <t>2021-04-16T12:41:29.428283</t>
  </si>
  <si>
    <t>Eswatini Crisis Response Endline Survey</t>
  </si>
  <si>
    <t>[{'cache_last_updated': None, 'cache_url': None, 'created': '2021-07-30T10:31:11.135310', 'datastore_active': True, 'description': '', 'format': 'CSV', 'hash': '', 'id': '56e0df48-6393-4df5-b63e-56b4f9430dc0', 'last_modified': '2021-07-30T10:31:10.774559', 'metadata_modified': '2021-07-30T10:31:11.135310', 'mimetype': 'text/csv', 'mimetype_inner': None, 'name': 'CRISISEswatini_GFD_Endline_2020_2021_06_28_04_53_16_840771.csv', 'package_id': '1c253f34-8a46-4514-bb0d-8ec7b9bc352d', 'position': 0, 'resource_type': None, 'restricted': '{"allowed_users": "", "level": "restricted"}', 'size': 248541, 'state': 'active', 'type': 'raw_data', 'url': 'https://datalib.vam.wfp.org/dataset/1c253f34-8a46-4514-bb0d-8ec7b9bc352d/resource/56e0df48-6393-4df5-b63e-56b4f9430dc0/download/crisiseswatini_gfd_endline_2020_2021_06_28_04_53_16_840771.csv', 'url_type': 'upload'}]</t>
  </si>
  <si>
    <t>msXq5xBtKhjCKJkmJvdARFUjTbJW_zZB-KgShG1KOCk</t>
  </si>
  <si>
    <t>Survey to monitor food security situation in the country</t>
  </si>
  <si>
    <t>cef1e4d7-8531-412b-a877-cfcaa6acdeb2</t>
  </si>
  <si>
    <t>2021-07-30T10:23:05.601787</t>
  </si>
  <si>
    <t>2021-07-30T10:25:25.562902</t>
  </si>
  <si>
    <t>202108RBJENA</t>
  </si>
  <si>
    <t>Zim Food Security Monitoring</t>
  </si>
  <si>
    <t>[{'cache_last_updated': None, 'cache_url': None, 'created': '2021-07-30T10:25:21.445784', 'datastore_active': False, 'description': 'IPC report', 'format': 'PDF', 'hash': '', 'id': '039cceb7-8cae-43ec-b505-366aeef8637b', 'last_modified': '2021-07-30T10:25:20.825691', 'metadata_modified': '2021-07-30T10:25:21.445784', 'mimetype': 'application/pdf', 'mimetype_inner': None, 'name': 'IPC_Zimbabwe_Acute_Food_Insecurity_2020Oct2021Mar_Report.pdf', 'package_id': 'cef1e4d7-8531-412b-a877-cfcaa6acdeb2', 'position': 0, 'resource_type': None, 'restricted': '{"allowed_users": "", "level": "wfp"}', 'size': 4418584, 'state': 'active', 'type': 'reports', 'url': 'https://datalib.vam.wfp.org/dataset/cef1e4d7-8531-412b-a877-cfcaa6acdeb2/resource/039cceb7-8cae-43ec-b505-366aeef8637b/download/ipc_zimbabwe_acute_food_insecurity_2020oct2021mar_report.pdf', 'url_type': 'upload'}]</t>
  </si>
  <si>
    <t>Anx0FqwcPNDjgjv-JIXNXM3-VaLnRoVqYEcyERAMFs8</t>
  </si>
  <si>
    <t>Assessment of use of energy in schools</t>
  </si>
  <si>
    <t>041013a9-24d9-4b8e-bc9f-dee68986ce5a</t>
  </si>
  <si>
    <t>2021-07-30T10:24:50.382971</t>
  </si>
  <si>
    <t>2021-07-30T10:24:54.575132</t>
  </si>
  <si>
    <t>202107RBJBM</t>
  </si>
  <si>
    <t>Energy assessment in schools</t>
  </si>
  <si>
    <t>Enhance PDM for refugees</t>
  </si>
  <si>
    <t>b1f5c8d3-8ea0-4d37-89ff-a473b6adf41d</t>
  </si>
  <si>
    <t>2021-07-30T10:21:12.908244</t>
  </si>
  <si>
    <t>2021-07-30T10:24:06.518559</t>
  </si>
  <si>
    <t>202107RBJFSA</t>
  </si>
  <si>
    <t>[{'cache_last_updated': None, 'cache_url': None, 'created': '2021-07-30T10:24:02.366091', 'datastore_active': False, 'description': '', 'format': '', 'hash': '', 'id': '6ee1c15d-cdf9-4ebe-8ca2-8c06c1885ff5', 'last_modified': '2021-07-30T10:24:01.672282', 'metadata_modified': '2021-07-30T10:24:02.366091', 'mimetype': None, 'mimetype_inner': None, 'name': '202107 PDM survey_1627639645322.xlsx', 'package_id': 'b1f5c8d3-8ea0-4d37-89ff-a473b6adf41d', 'position': 0, 'resource_type': None, 'restricted': '{"allowed_users": "", "level": "restricted"}', 'size': 56821, 'state': 'active', 'type': 'raw_data', 'url': 'https://datalib.vam.wfp.org/dataset/b1f5c8d3-8ea0-4d37-89ff-a473b6adf41d/resource/6ee1c15d-cdf9-4ebe-8ca2-8c06c1885ff5/download/202107-pdm-survey_1627639645322.xlsx', 'url_type': 'upload'}]</t>
  </si>
  <si>
    <t>Lc7DAbvahGLYFhNHPimKl_7NeQwoDdFMEMhl-L55Eh0</t>
  </si>
  <si>
    <t xml:space="preserve">Test </t>
  </si>
  <si>
    <t>3a579ae8-9eb3-4fa1-9560-4e0429182569</t>
  </si>
  <si>
    <t>2021-07-30T10:17:43.488362</t>
  </si>
  <si>
    <t>2021-07-30T10:17:47.444912</t>
  </si>
  <si>
    <t>202107CODPDM</t>
  </si>
  <si>
    <t>Baseline dans la Zone de Sante de Masereka, dans les localites de Lukanga, Luotu, Magherya et Masereka</t>
  </si>
  <si>
    <t>af98fa9b-fd14-430a-860a-e6c839d6130b</t>
  </si>
  <si>
    <t>2021-07-30T10:14:36.929872</t>
  </si>
  <si>
    <t>2021-07-30T10:14:40.829094</t>
  </si>
  <si>
    <t>202105CODBM</t>
  </si>
  <si>
    <t>Baseline dans la Zone de Sante de Masereka</t>
  </si>
  <si>
    <t>39882f14-a0a4-47bc-9043-ccef967ca3fd</t>
  </si>
  <si>
    <t>2021-07-30T10:07:39.847214</t>
  </si>
  <si>
    <t>2021-07-30T10:07:43.786114</t>
  </si>
  <si>
    <t>202107CODMFI</t>
  </si>
  <si>
    <t>Me joel training survey</t>
  </si>
  <si>
    <t>DrJk5AuuRacDwiNjsHoImsw5xbWSQ-Jz093yW96Dbgc</t>
  </si>
  <si>
    <t>PDM for training</t>
  </si>
  <si>
    <t>b53b1aba-9a9f-4e73-9cbb-8e2109e212a5</t>
  </si>
  <si>
    <t>2021-07-30T10:07:20.073469</t>
  </si>
  <si>
    <t>2021-07-30T10:07:24.230319</t>
  </si>
  <si>
    <t>202107RBJPDM</t>
  </si>
  <si>
    <t>30072021PDMRBJ</t>
  </si>
  <si>
    <t>GsHShulHKPnl829z3qRxDon3cTjDis424gZObzryhmc</t>
  </si>
  <si>
    <t>This survey is to analyze the markets dynamics to accrual the cash feasibility</t>
  </si>
  <si>
    <t>4f4b5f64-6b7a-463b-929e-547502e8c07c</t>
  </si>
  <si>
    <t>2021-07-30T10:05:56.752601</t>
  </si>
  <si>
    <t>2021-07-30T10:06:00.583704</t>
  </si>
  <si>
    <t>202107MOZMFI</t>
  </si>
  <si>
    <t>Training Survey - PM</t>
  </si>
  <si>
    <t>hwQx2eH9Brhq4nxq9HNIzIl78anvh5CifKnlpEC20TU</t>
  </si>
  <si>
    <t>Survey to the IDPs in cabo Delgado</t>
  </si>
  <si>
    <t>98f76e9d-e070-463c-8246-20b286beec4d</t>
  </si>
  <si>
    <t>2021-07-30T10:05:34.467371</t>
  </si>
  <si>
    <t>2021-07-30T10:05:38.326131</t>
  </si>
  <si>
    <t>202107MOZFSA</t>
  </si>
  <si>
    <t>FSN at IDPs</t>
  </si>
  <si>
    <t>World food Programme - Programme Alimentaire Mondial,CARE International,Action contre la faim</t>
  </si>
  <si>
    <t xml:space="preserve">This is a test survey for the purpose of the training. </t>
  </si>
  <si>
    <t>510047eb-b848-4e61-bd20-10e29477a97d</t>
  </si>
  <si>
    <t>2021-07-30T10:02:53.284789</t>
  </si>
  <si>
    <t>2021-07-30T10:02:57.427023</t>
  </si>
  <si>
    <t>201905RBJMFI</t>
  </si>
  <si>
    <t>RBJ Training Survey</t>
  </si>
  <si>
    <t>AVYOF5sCtjejTyIJewW2l1nnKYg9gIS1Mj2BuiPQkXA</t>
  </si>
  <si>
    <t>Interviews with headteachers,  focal teachers, school cooks and guardians on the impact of Covid-19 on school meals</t>
  </si>
  <si>
    <t>e730c351-a0a0-4291-8747-be39e208521f</t>
  </si>
  <si>
    <t>2021-07-30T09:59:13.005053</t>
  </si>
  <si>
    <t>2021-07-30T09:59:16.649167</t>
  </si>
  <si>
    <t>202108SWZFSA</t>
  </si>
  <si>
    <t>School Feeding and Covid-19</t>
  </si>
  <si>
    <t>SQ83Ssp8dxkKHvudb8ah-POvRMhJtoJjKbE1eTGite8</t>
  </si>
  <si>
    <t>Market Functionality Index Survey</t>
  </si>
  <si>
    <t>dafafbda-7bdb-46b4-90bb-297e0a693314</t>
  </si>
  <si>
    <t>2021-07-30T09:54:32.811659</t>
  </si>
  <si>
    <t>2021-07-30T09:54:36.594671</t>
  </si>
  <si>
    <t>202107RBJMFI</t>
  </si>
  <si>
    <t>Test Survey Zim</t>
  </si>
  <si>
    <t>ugw1ZUy2JuxToAWIhV8t0dQzu77E0fcTF9eX1C2myeI</t>
  </si>
  <si>
    <t>UN WFP</t>
  </si>
  <si>
    <t>6b747a8a-f57d-4423-8c70-878d30437d95</t>
  </si>
  <si>
    <t>2021-07-30T09:53:20.815653</t>
  </si>
  <si>
    <t>2021-07-30T09:53:24.729103</t>
  </si>
  <si>
    <t>202108RBJPDM</t>
  </si>
  <si>
    <t>Essential needs assessment collected during a webinar?</t>
  </si>
  <si>
    <t>3dd925d2-32aa-4ee3-a1f2-a71f38a8ac62</t>
  </si>
  <si>
    <t>2021-07-30T09:07:42.072851</t>
  </si>
  <si>
    <t>2021-07-30T09:14:33.655941</t>
  </si>
  <si>
    <t>202107RBJENA</t>
  </si>
  <si>
    <t>[{'cache_last_updated': None, 'cache_url': None, 'created': '2021-07-30T09:13:43.435456', 'datastore_active': False, 'description': 'First round of geopoll data', 'format': 'CSV', 'hash': '', 'id': 'd6af6841-b2a1-4b1d-9fb0-c8fb55984d54', 'last_modified': '2021-07-30T09:13:43.116635', 'metadata_modified': '2021-07-30T09:13:43.435456', 'mimetype': 'text/csv', 'mimetype_inner': None, 'name': 'Geopoll_round1', 'package_id': '3dd925d2-32aa-4ee3-a1f2-a71f38a8ac62', 'position': 0, 'resource_type': None, 'restricted': '{"allowed_users": "", "level": "my_co"}', 'size': 1404684, 'state': 'active', 'type': 'raw_data', 'url': 'https://datalib.vam.wfp.org/dataset/3dd925d2-32aa-4ee3-a1f2-a71f38a8ac62/resource/d6af6841-b2a1-4b1d-9fb0-c8fb55984d54/download/geopoll_r1.csv', 'url_type': 'upload'}, {'cache_last_updated': None, 'cache_url': None, 'created': '2021-07-30T09:13:44.456235', 'datastore_active': False, 'description': 'Second round of geopoll data', 'format': '', 'hash': '', 'id': '1ed51fe5-9d6d-4d37-8874-8a121705a8a4', 'last_modified': '2021-07-30T09:13:44.147303', 'metadata_modified': '2021-07-30T09:13:44.456235', 'mimetype': None, 'mimetype_inner': None, 'name': 'GeoPoll_WFP_COVID_mVAM_Philippines_R2_Data_2021-02-21.xlsx', 'package_id': '3dd925d2-32aa-4ee3-a1f2-a71f38a8ac62', 'position': 1, 'resource_type': None, 'restricted': '{"allowed_users": "", "level": "restricted"}', 'size': 1026945, 'state': 'active', 'type': 'raw_data', 'url': 'https://datalib.vam.wfp.org/dataset/3dd925d2-32aa-4ee3-a1f2-a71f38a8ac62/resource/1ed51fe5-9d6d-4d37-8874-8a121705a8a4/download/geopoll_wfp_covid_mvam_philippines_r2_data_2021-02-21.xlsx', 'url_type': 'upload'}]</t>
  </si>
  <si>
    <t>CATI surveys 2020 in response to COVID-19.</t>
  </si>
  <si>
    <t>8e4bd222-a261-49a9-829f-ee932f0a085c</t>
  </si>
  <si>
    <t>2021-07-13T15:56:25.920895</t>
  </si>
  <si>
    <t>2021-07-28T21:20:37.696812</t>
  </si>
  <si>
    <t>202011DOMFSA</t>
  </si>
  <si>
    <t>81777a69-2d27-4b0f-b6fe-8a3f17447291</t>
  </si>
  <si>
    <t>dominican-republic</t>
  </si>
  <si>
    <t>Dominican Republic</t>
  </si>
  <si>
    <t>Dominican Republic CO</t>
  </si>
  <si>
    <t>2021-04-16T12:53:48.159013</t>
  </si>
  <si>
    <t>2020DominicanRep_CATI_COVID-19</t>
  </si>
  <si>
    <t>[{'cache_last_updated': None, 'cache_url': None, 'created': '2021-07-13T15:57:43.534442', 'datastore_active': False, 'description': '', 'format': '', 'hash': '', 'id': '075c0121-aae7-44a6-a836-d3408ccaad40', 'last_modified': '2021-07-13T15:57:43.216652', 'metadata_modified': '2021-07-13T15:57:43.534442', 'mimetype': None, 'mimetype_inner': None, 'name': 'RAW_DOM_ESANacionalCOVID19_WFP_Dic2020.sav', 'package_id': '8e4bd222-a261-49a9-829f-ee932f0a085c', 'position': 0, 'resource_type': None, 'restricted': '{"allowed_users": "", "level": "restricted"}', 'size': 3554732, 'state': 'active', 'type': 'raw_data', 'url': 'https://datalib.vam.wfp.org/dataset/8e4bd222-a261-49a9-829f-ee932f0a085c/resource/075c0121-aae7-44a6-a836-d3408ccaad40/download/raw_dom_esanacionalcovid19_wfp_dic2020.sav', 'url_type': 'upload'}, {'cache_last_updated': None, 'cache_url': None, 'created': '2021-07-13T15:57:44.241880', 'datastore_active': False, 'description': '', 'format': '', 'hash': '', 'id': 'f46e6bb1-ad66-47bd-a4c6-74ef0ef29879', 'last_modified': '2021-07-13T15:57:44.118814', 'metadata_modified': '2021-07-13T15:57:44.241880', 'mimetype': None, 'mimetype_inner': None, 'name': 'DOM_SyntaxESAE_WFP_Dic2020.sps', 'package_id': '8e4bd222-a261-49a9-829f-ee932f0a085c', 'position': 1, 'resource_type': None, 'restricted': '{"allowed_users": "", "level": "my_co"}', 'size': 16007, 'state': 'active', 'type': 'syntax', 'url': 'https://datalib.vam.wfp.org/dataset/8e4bd222-a261-49a9-829f-ee932f0a085c/resource/f46e6bb1-ad66-47bd-a4c6-74ef0ef29879/download/dom_syntaxesae_wfp_dic2020.sps', 'url_type': 'upload'}, {'cache_last_updated': None, 'cache_url': None, 'created': '2021-07-13T15:57:44.807808', 'datastore_active': False, 'description': '', 'format': '', 'hash': '', 'id': '21799fed-1d87-449b-93fb-c8e34ba7a640', 'last_modified': '2021-07-13T15:57:44.679056', 'metadata_modified': '2021-07-13T15:57:44.807808', 'mimetype': None, 'mimetype_inner': None, 'name': 'DOM_ESANacionalCOVID19_WFP_Dic2020.sav', 'package_id': '8e4bd222-a261-49a9-829f-ee932f0a085c', 'position': 2, 'resource_type': None, 'restricted': '{"allowed_users": "", "level": "restricted"}', 'size': 2701368, 'state': 'active', 'type': 'internal_processed_data', 'url': 'https://datalib.vam.wfp.org/dataset/8e4bd222-a261-49a9-829f-ee932f0a085c/resource/21799fed-1d87-449b-93fb-c8e34ba7a640/download/dom_esanacionalcovid19_wfp_dic2020.sav', 'url_type': 'upload'}, {'cache_last_updated': None, 'cache_url': None, 'created': '2021-07-13T15:57:45.405657', 'datastore_active': False, 'description': '', 'format': '', 'hash': '', 'id': 'ca6c4ecc-2ddb-40e0-a737-5cbb567b3f74', 'last_modified': '2021-07-13T15:57:45.271999', 'metadata_modified': '2021-07-13T15:57:45.405657', 'mimetype': None, 'mimetype_inner': None, 'name': 'DOM_ESANacionalHallazgosPreliminares_WFP_Ene2021.xlsx', 'package_id': '8e4bd222-a261-49a9-829f-ee932f0a085c', 'position': 3, 'resource_type': None, 'restricted': '{"allowed_users": "", "level": "my_co"}', 'size': 196337, 'state': 'active', 'type': 'output_tables', 'url': 'https://datalib.vam.wfp.org/dataset/8e4bd222-a261-49a9-829f-ee932f0a085c/resource/ca6c4ecc-2ddb-40e0-a737-5cbb567b3f74/download/dom_esanacionalhallazgospreliminares_wfp_ene2021.xlsx', 'url_type': 'upload'}, {'cache_last_updated': None, 'cache_url': None, 'created': '2021-07-13T15:57:45.976340', 'datastore_active': False, 'description': '', 'format': '', 'hash': '', 'id': 'f77078fc-5ea2-4b9b-b431-511e85482c1f', 'last_modified': '2021-07-13T15:57:45.851235', 'metadata_modified': '2021-07-13T15:57:45.976340', 'mimetype': None, 'mimetype_inner': None, 'name': 'CATI - RD - SoW - final (1).docx', 'package_id': '8e4bd222-a261-49a9-829f-ee932f0a085c', 'position': 4, 'resource_type': None, 'restricted': '{"allowed_users": "", "level": "my_co"}', 'size': 49291, 'state': 'active', 'type': 'tor_and_technical_notes', 'url': 'https://datalib.vam.wfp.org/dataset/8e4bd222-a261-49a9-829f-ee932f0a085c/resource/f77078fc-5ea2-4b9b-b431-511e85482c1f/download/cati-rd-sow-final-1.docx', 'url_type': 'upload'}, {'cache_last_updated': None, 'cache_url': None, 'created': '2021-07-13T15:57:46.538913', 'datastore_active': True, 'description': '', 'format': 'XLS', 'hash': '', 'id': 'e5054736-3fb9-4a03-a476-582e55443578', 'last_modified': '2021-07-13T15:57:46.401770', 'metadata_modified': '2021-07-13T15:57:46.538913', 'mimetype': 'application/vnd.ms-excel', 'mimetype_inner': None, 'name': 'RD_CATI_muestra.xls', 'package_id': '8e4bd222-a261-49a9-829f-ee932f0a085c', 'position': 5, 'resource_type': None, 'restricted': '{"allowed_users": "", "level": "my_co"}', 'size': 123904, 'state': 'active', 'type': 'tor_and_technical_notes', 'url': 'https://datalib.vam.wfp.org/dataset/8e4bd222-a261-49a9-829f-ee932f0a085c/resource/e5054736-3fb9-4a03-a476-582e55443578/download/rd_cati_muestra.xls', 'url_type': 'upload'}, {'cache_last_updated': None, 'cache_url': None, 'created': '2021-07-13T15:57:47.559717', 'datastore_active': False, 'description': '', 'format': '', 'hash': '', 'id': '3f23f387-c0d7-417b-9c69-2edad1ba72f6', 'last_modified': '2021-07-13T15:57:47.098311', 'metadata_modified': '2021-07-13T15:57:47.559717', 'mimetype': None, 'mimetype_inner': None, 'name': 'DomRep_ESA_piloto_final.xlsx', 'package_id': '8e4bd222-a261-49a9-829f-ee932f0a085c', 'position': 6, 'resource_type': None, 'restricted': '{"allowed_users": "", "level": "my_co"}', 'size': 52967, 'state': 'active', 'type': 'questionnaire', 'url': 'https://datalib.vam.wfp.org/dataset/8e4bd222-a261-49a9-829f-ee932f0a085c/resource/3f23f387-c0d7-417b-9c69-2edad1ba72f6/download/domrep_esa_piloto_final.xlsx', 'url_type': 'upload'}, {'cache_last_updated': None, 'cache_url': None, 'created': '2021-07-28T21:20:14.503110', 'datastore_active': False, 'description': '', 'format': 'PDF', 'hash': '', 'id': '008e3b08-c141-46e2-98f4-5c2792e709fb', 'last_modified': '2021-07-28T21:20:14.187475', 'metadata_modified': '2021-07-28T21:20:14.503110', 'mimetype': 'application/pdf', 'mimetype_inner': None, 'name': 'CATI Factsheet RepÃºblica Dominicana_revisedIII_15072021.pdf', 'package_id': '8e4bd222-a261-49a9-829f-ee932f0a085c', 'position': 7, 'resource_type': None, 'restricted': '{"allowed_users": "", "level": "restricted"}', 'size': 461587, 'state': 'active', 'type': 'reports', 'url': 'https://datalib.vam.wfp.org/dataset/8e4bd222-a261-49a9-829f-ee932f0a085c/resource/008e3b08-c141-46e2-98f4-5c2792e709fb/download/cati-factsheet-republica-dominicana_revisediii_15072021.pdf', 'url_type': 'upload'}, {'cache_last_updated': None, 'cache_url': None, 'created': '2021-07-28T21:20:15.332635', 'datastore_active': False, 'description': '', 'format': '', 'hash': '', 'id': '13e0ad38-5bd0-433c-8116-f273ca0cfdd8', 'last_modified': '2021-07-28T21:20:15.195556', 'metadata_modified': '2021-07-28T21:20:15.332635', 'mimetype': None, 'mimetype_inner': None, 'name': 'CATI Factsheet RepÃºblica Dominicana_revisedIII_15072021.pub', 'package_id': '8e4bd222-a261-49a9-829f-ee932f0a085c', 'position': 8, 'resource_type': None, 'restricted': '{"allowed_users": "", "level": "restricted"}', 'size': 809472, 'state': 'active', 'type': 'reports', 'url': 'https://datalib.vam.wfp.org/dataset/8e4bd222-a261-49a9-829f-ee932f0a085c/resource/13e0ad38-5bd0-433c-8116-f273ca0cfdd8/download/cati-factsheet-republica-dominicana_revisediii_15072021.pub', 'url_type': 'upload'}, {'cache_last_updated': None, 'cache_url': None, 'created': '2021-07-28T21:20:16.102119', 'datastore_active': False, 'description': '', 'format': 'PDF', 'hash': '', 'id': '1626c249-b636-45d0-99f1-3722f842df99', 'last_modified': '2021-07-28T21:20:15.951542', 'metadata_modified': '2021-07-28T21:20:16.102119', 'mimetype': 'application/pdf', 'mimetype_inner': None, 'name': 'CATI PresentaciÃ³n RepÃºblica Dominicana_[DifusiÃ³n con socios]_logos UNICEF FAO PMA_15072021.pdf', 'package_id': '8e4bd222-a261-49a9-829f-ee932f0a085c', 'position': 9, 'resource_type': None, 'restricted': '{"allowed_users": "", "level": "restricted"}', 'size': 1480180, 'state': 'active', 'type': 'reports', 'url': 'https://datalib.vam.wfp.org/dataset/8e4bd222-a261-49a9-829f-ee932f0a085c/resource/1626c249-b636-45d0-99f1-3722f842df99/download/cati-presentacion-republica-dominicana_difusion-con-socios_logos-unicef-fao-pma_15072021.pdf', 'url_type': 'upload'}, {'cache_last_updated': None, 'cache_url': None, 'created': '2021-07-28T21:20:16.874561', 'datastore_active': False, 'description': '', 'format': '', 'hash': '', 'id': 'fb83da57-8bdb-445f-b0b7-995d1c0de8a0', 'last_modified': '2021-07-28T21:20:16.713161', 'metadata_modified': '2021-07-28T21:20:16.874561', 'mimetype': None, 'mimetype_inner': None, 'name': 'CATI PresentaciÃ³n RepÃºblica Dominicana_[DifusiÃ³n con socios]_logos UNICEF FAO PMA_15072021.pptx', 'package_id': '8e4bd222-a261-49a9-829f-ee932f0a085c', 'position': 10, 'resource_type': None, 'restricted': '{"allowed_users": "", "level": "restricted"}', 'size': 3551608, 'state': 'active', 'type': 'reports', 'url': 'https://datalib.vam.wfp.org/dataset/8e4bd222-a261-49a9-829f-ee932f0a085c/resource/fb83da57-8bdb-445f-b0b7-995d1c0de8a0/download/cati-presentacion-republica-dominicana_difusion-con-socios_logos-unicef-fao-pma_15072021.pptx', 'url_type': 'upload'}, {'cache_last_updated': None, 'cache_url': None, 'created': '2021-07-28T21:20:17.619317', 'datastore_active': False, 'description': '', 'format': '', 'hash': '', 'id': '6bea467d-2613-4c58-87a2-6943e66ce5e3', 'last_modified': '2021-07-28T21:20:17.476819', 'metadata_modified': '2021-07-28T21:20:17.619317', 'mimetype': None, 'mimetype_inner': None, 'name': 'Informe CATI WFP RepÃºblica Dominicana_VersiÃ³n Final_28072021.docx', 'package_id': '8e4bd222-a261-49a9-829f-ee932f0a085c', 'position': 11, 'resource_type': None, 'restricted': '{"allowed_users": "", "level": "restricted"}', 'size': 14135134, 'state': 'active', 'type': 'reports', 'url': 'https://datalib.vam.wfp.org/dataset/8e4bd222-a261-49a9-829f-ee932f0a085c/resource/6bea467d-2613-4c58-87a2-6943e66ce5e3/download/informe-cati-wfp-republica-dominicana_version-final_28072021.docx', 'url_type': 'upload'}, {'cache_last_updated': None, 'cache_url': None, 'created': '2021-07-28T21:20:18.740411', 'datastore_active': False, 'description': '', 'format': 'PDF', 'hash': '', 'id': '4de52138-94d2-4abd-910f-dc53e94a7cb5', 'last_modified': '2021-07-28T21:20:18.321419', 'metadata_modified': '2021-07-28T21:20:18.740411', 'mimetype': 'application/pdf', 'mimetype_inner': None, 'name': 'Informe CATI WFP RepÃºblica Dominicana_VersiÃ³n Final_28072021.pdf', 'package_id': '8e4bd222-a261-49a9-829f-ee932f0a085c', 'position': 12, 'resource_type': None, 'restricted': '{"allowed_users": "", "level": "restricted"}', 'size': 986711, 'state': 'active', 'type': 'reports', 'url': 'https://datalib.vam.wfp.org/dataset/8e4bd222-a261-49a9-829f-ee932f0a085c/resource/4de52138-94d2-4abd-910f-dc53e94a7cb5/download/informe-cati-wfp-republica-dominicana_version-final_28072021.pdf', 'url_type': 'upload'}]</t>
  </si>
  <si>
    <t xml:space="preserve">Data collected through web surveys in October 2020 with special focus on urban and slum areas in Lagos, Abuja, Kano and Ogun. The_x000D_
questionnaire had a total of 29 questions focusing on the livelihood situation, essential needs, food security and_x000D_
safety. </t>
  </si>
  <si>
    <t>7f37be12-847f-4c1f-8afb-7eba8f3931e5</t>
  </si>
  <si>
    <t>2021-07-23T13:17:24.406099</t>
  </si>
  <si>
    <t>2021-07-23T14:01:20.875589</t>
  </si>
  <si>
    <t>202010HQENA</t>
  </si>
  <si>
    <t>Urban,Essential Needs (ENA)</t>
  </si>
  <si>
    <t>Nigeria Urban Web-surveys 2020</t>
  </si>
  <si>
    <t>[{'cache_last_updated': None, 'cache_url': None, 'created': '2021-07-23T13:55:38.378174', 'datastore_active': False, 'description': 'Includes remote MDDI other ENA analysis', 'format': '', 'hash': '', 'id': 'd2db7bc0-e602-40c4-8fab-f58d94b21c7a', 'last_modified': '2021-07-23T13:55:38.047273', 'metadata_modified': '2021-07-23T13:55:38.378174', 'mimetype': None, 'mimetype_inner': None, 'name': 'Nigeria_syntax_18.11.2020.sps', 'package_id': '7f37be12-847f-4c1f-8afb-7eba8f3931e5', 'position': 0, 'resource_type': None, 'restricted': '{"allowed_users": "", "level": "wfp"}', 'size': 94244, 'state': 'active', 'type': 'syntax', 'url': 'https://datalib.vam.wfp.org/dataset/7f37be12-847f-4c1f-8afb-7eba8f3931e5/resource/d2db7bc0-e602-40c4-8fab-f58d94b21c7a/download/nigeria_syntax_18.11.2020.sps', 'url_type': 'upload'}, {'cache_last_updated': None, 'cache_url': None, 'created': '2021-07-23T13:55:39.882242', 'datastore_active': False, 'description': 'Urban Focus Nigeria; Final Report', 'format': 'PDF', 'hash': '', 'id': '5d8f927e-5d9a-42a0-ba89-3825082ca10d', 'last_modified': '2021-07-23T13:55:39.778913', 'metadata_modified': '2021-07-23T13:55:39.882242', 'mimetype': 'application/pdf', 'mimetype_inner': None, 'name': 'WFP-0000127178.pdf', 'package_id': '7f37be12-847f-4c1f-8afb-7eba8f3931e5', 'position': 1, 'resource_type': None, 'restricted': '{"allowed_users": "", "level": "wfp"}', 'size': 1032026, 'state': 'active', 'type': 'reports', 'url': 'https://datalib.vam.wfp.org/dataset/7f37be12-847f-4c1f-8afb-7eba8f3931e5/resource/5d8f927e-5d9a-42a0-ba89-3825082ca10d/download/wfp-0000127178.pdf', 'url_type': 'upload'}, {'cache_last_updated': None, 'cache_url': None, 'created': '2021-07-23T13:59:13.550346', 'datastore_active': False, 'description': 'Processed data of Nigeria Urban Study - use weights for national representation', 'format': '', 'hash': '', 'id': 'c04c06f0-693b-410b-b89e-6eea30e406b2', 'last_modified': '2021-07-23T13:59:13.220578', 'metadata_modified': '2021-07-23T13:59:13.550346', 'mimetype': None, 'mimetype_inner': None, 'name': 'Nigeria_UrbanData_18.03.2021.zsav', 'package_id': '7f37be12-847f-4c1f-8afb-7eba8f3931e5', 'position': 2, 'resource_type': None, 'restricted': '{"allowed_users": "", "level": "restricted"}', 'size': 3251940, 'state': 'active', 'type': 'internal_processed_data', 'url': 'https://datalib.vam.wfp.org/dataset/7f37be12-847f-4c1f-8afb-7eba8f3931e5/resource/c04c06f0-693b-410b-b89e-6eea30e406b2/download/nigeria_urbandata_18.03.2021.zsav', 'url_type': 'upload'}, {'cache_last_updated': None, 'cache_url': None, 'created': '2021-07-23T14:00:13.425896', 'datastore_active': False, 'description': 'Questionnaire in English and Pidgin', 'format': '', 'hash': '', 'id': 'b3993e57-21c7-4541-9897-d5e12f150014', 'last_modified': '2021-07-23T14:00:13.062390', 'metadata_modified': '2021-07-23T14:00:13.425896', 'mimetype': None, 'mimetype_inner': None, 'name': 'WFP NG Urban Questions_Translated_07.09.2020.xlsx', 'package_id': '7f37be12-847f-4c1f-8afb-7eba8f3931e5', 'position': 3, 'resource_type': None, 'restricted': '{"allowed_users": "", "level": "my_co"}', 'size': 50536, 'state': 'active', 'type': 'questionnaire', 'url': 'https://datalib.vam.wfp.org/dataset/7f37be12-847f-4c1f-8afb-7eba8f3931e5/resource/b3993e57-21c7-4541-9897-d5e12f150014/download/wfp-ng-urban-questions_translated_07.09.2020.xlsx', 'url_type': 'upload'}, {'cache_last_updated': None, 'cache_url': None, 'created': '2021-07-23T14:01:17.211100', 'datastore_active': False, 'description': 'ACLED data on Nigeria', 'format': '', 'hash': '', 'id': '21d16c9f-19b8-4917-887b-c2b1a7715ca4', 'last_modified': '2021-07-23T14:01:16.773863', 'metadata_modified': '2021-07-23T14:01:17.211100', 'mimetype': None, 'mimetype_inner': None, 'name': '2012-03-01-2021-03-01-Western_Africa-Nigeria.xlsx', 'package_id': '7f37be12-847f-4c1f-8afb-7eba8f3931e5', 'position': 4, 'resource_type': None, 'restricted': '{"allowed_users": "", "level": "my_co"}', 'size': 3092810, 'state': 'active', 'type': 'secondary_info', 'url': 'https://datalib.vam.wfp.org/dataset/7f37be12-847f-4c1f-8afb-7eba8f3931e5/resource/21d16c9f-19b8-4917-887b-c2b1a7715ca4/download/2012-03-01-2021-03-01-western_africa-nigeria.xlsx', 'url_type': 'upload'}]</t>
  </si>
  <si>
    <t>EFSA 2019 in response to drought in 5 departments in rural and per-urban areas.</t>
  </si>
  <si>
    <t>036110c1-7359-454f-b013-0f180e6a60a2</t>
  </si>
  <si>
    <t>2021-07-13T16:00:51.673230</t>
  </si>
  <si>
    <t>2021-07-13T16:04:23.881553</t>
  </si>
  <si>
    <t>201907DOMFSA</t>
  </si>
  <si>
    <t>2019DominicanRep_EFSA</t>
  </si>
  <si>
    <t>[{'cache_last_updated': None, 'cache_url': None, 'created': '2021-07-13T16:03:49.142000', 'datastore_active': False, 'description': '', 'format': '', 'hash': '', 'id': '9fc2de9e-a11a-400c-b5c4-e4ec7f4bf559', 'last_modified': '2021-07-13T16:03:48.839766', 'metadata_modified': '2021-07-13T16:03:49.142000', 'mimetype': None, 'mimetype_inner': None, 'name': 'RAW RD_Base datos ESAE hogares 28.08.2019.sav', 'package_id': '036110c1-7359-454f-b013-0f180e6a60a2', 'position': 0, 'resource_type': None, 'restricted': '{"allowed_users": "", "level": "restricted"}', 'size': 4284805, 'state': 'active', 'type': 'raw_data', 'url': 'https://datalib.vam.wfp.org/dataset/036110c1-7359-454f-b013-0f180e6a60a2/resource/9fc2de9e-a11a-400c-b5c4-e4ec7f4bf559/download/raw-rd_base-datos-esae-hogares-28.08.2019.sav', 'url_type': 'upload'}, {'cache_last_updated': None, 'cache_url': None, 'created': '2021-07-13T16:03:49.841599', 'datastore_active': False, 'description': '', 'format': '', 'hash': '', 'id': 'a6e62ad5-7a95-4102-9c2e-4efdf3859510', 'last_modified': '2021-07-13T16:03:49.710461', 'metadata_modified': '2021-07-13T16:03:49.841599', 'mimetype': None, 'mimetype_inner': None, 'name': 'SINTAXIS 17.09.2019.sps', 'package_id': '036110c1-7359-454f-b013-0f180e6a60a2', 'position': 1, 'resource_type': None, 'restricted': '{"allowed_users": "", "level": "my_co"}', 'size': 66026, 'state': 'active', 'type': 'syntax', 'url': 'https://datalib.vam.wfp.org/dataset/036110c1-7359-454f-b013-0f180e6a60a2/resource/a6e62ad5-7a95-4102-9c2e-4efdf3859510/download/sintaxis-17.09.2019.sps', 'url_type': 'upload'}, {'cache_last_updated': None, 'cache_url': None, 'created': '2021-07-13T16:03:50.412924', 'datastore_active': False, 'description': '', 'format': '', 'hash': '', 'id': '837c9b6b-f86f-4a30-88ee-48e565ec70aa', 'last_modified': '2021-07-13T16:03:50.292273', 'metadata_modified': '2021-07-13T16:03:50.412924', 'mimetype': None, 'mimetype_inner': None, 'name': 'Sintaxisde resultados 06.09.2019.sps', 'package_id': '036110c1-7359-454f-b013-0f180e6a60a2', 'position': 2, 'resource_type': None, 'restricted': '{"allowed_users": "", "level": "my_co"}', 'size': 44027, 'state': 'active', 'type': 'syntax', 'url': 'https://datalib.vam.wfp.org/dataset/036110c1-7359-454f-b013-0f180e6a60a2/resource/837c9b6b-f86f-4a30-88ee-48e565ec70aa/download/sintaxisde-resultados-06.09.2019.sps', 'url_type': 'upload'}, {'cache_last_updated': None, 'cache_url': None, 'created': '2021-07-13T16:03:50.981958', 'datastore_active': False, 'description': '', 'format': '', 'hash': '', 'id': '96c39de4-f065-434e-a4b2-d1fcd2ef9e58', 'last_modified': '2021-07-13T16:03:50.834534', 'metadata_modified': '2021-07-13T16:03:50.981958', 'mimetype': None, 'mimetype_inner': None, 'name': '29092019_RDESAE_labelled.sav', 'package_id': '036110c1-7359-454f-b013-0f180e6a60a2', 'position': 3, 'resource_type': None, 'restricted': '{"allowed_users": "", "level": "restricted"}', 'size': 4504309, 'state': 'active', 'type': 'internal_processed_data', 'url': 'https://datalib.vam.wfp.org/dataset/036110c1-7359-454f-b013-0f180e6a60a2/resource/96c39de4-f065-434e-a4b2-d1fcd2ef9e58/download/29092019_rdesae_labelled.sav', 'url_type': 'upload'}, {'cache_last_updated': None, 'cache_url': None, 'created': '2021-07-13T16:03:51.635749', 'datastore_active': False, 'description': '', 'format': '', 'hash': '', 'id': 'dd0fc95c-fafb-439e-9d09-bcf66895bb84', 'last_modified': '2021-07-13T16:03:51.505312', 'metadata_modified': '2021-07-13T16:03:51.635749', 'mimetype': None, 'mimetype_inner': None, 'name': 'Informe ESAE RD FINAL.docx', 'package_id': '036110c1-7359-454f-b013-0f180e6a60a2', 'position': 4, 'resource_type': None, 'restricted': '{"allowed_users": "", "level": "my_co"}', 'size': 7434738, 'state': 'active', 'type': 'reports', 'url': 'https://datalib.vam.wfp.org/dataset/036110c1-7359-454f-b013-0f180e6a60a2/resource/dd0fc95c-fafb-439e-9d09-bcf66895bb84/download/informe-esae-rd-final.docx', 'url_type': 'upload'}, {'cache_last_updated': None, 'cache_url': None, 'created': '2021-07-13T16:03:52.348188', 'datastore_active': False, 'description': '', 'format': '', 'hash': '', 'id': '55c06f7f-f0a6-4dbe-a7e8-301ac2059182', 'last_modified': '2021-07-13T16:03:52.222072', 'metadata_modified': '2021-07-13T16:03:52.348188', 'mimetype': None, 'mimetype_inner': None, 'name': 'PMA - ESAE Presentacion resultados 09.09.2019.pptx', 'package_id': '036110c1-7359-454f-b013-0f180e6a60a2', 'position': 5, 'resource_type': None, 'restricted': '{"allowed_users": "", "level": "my_co"}', 'size': 4282148, 'state': 'active', 'type': 'reports', 'url': 'https://datalib.vam.wfp.org/dataset/036110c1-7359-454f-b013-0f180e6a60a2/resource/55c06f7f-f0a6-4dbe-a7e8-301ac2059182/download/pma-esae-presentacion-resultados-09.09.2019.pptx', 'url_type': 'upload'}, {'cache_last_updated': None, 'cache_url': None, 'created': '2021-07-13T16:03:53.238789', 'datastore_active': False, 'description': '', 'format': '', 'hash': '', 'id': '52ddc211-035f-4e88-9d58-45cc44bfbb96', 'last_modified': '2021-07-13T16:03:52.872535', 'metadata_modified': '2021-07-13T16:03:53.238789', 'mimetype': None, 'mimetype_inner': None, 'name': 'Lineamientos de la muestra 15.07.2019.docx', 'package_id': '036110c1-7359-454f-b013-0f180e6a60a2', 'position': 6, 'resource_type': None, 'restricted': '{"allowed_users": "", "level": "my_co"}', 'size': 215304, 'state': 'active', 'type': 'tor_and_technical_notes', 'url': 'https://datalib.vam.wfp.org/dataset/036110c1-7359-454f-b013-0f180e6a60a2/resource/52ddc211-035f-4e88-9d58-45cc44bfbb96/download/lineamientos-de-la-muestra-15.07.2019.docx', 'url_type': 'upload'}, {'cache_last_updated': None, 'cache_url': None, 'created': '2021-07-13T16:03:53.891618', 'datastore_active': False, 'description': '', 'format': '', 'hash': '', 'id': 'b5cfb304-a914-487e-bf3e-9851c37eaca4', 'last_modified': '2021-07-13T16:03:53.762840', 'metadata_modified': '2021-07-13T16:03:53.891618', 'mimetype': None, 'mimetype_inner': None, 'name': 'NotaConceptualEFSASequÃ­a201924may19.docx', 'package_id': '036110c1-7359-454f-b013-0f180e6a60a2', 'position': 7, 'resource_type': None, 'restricted': '{"allowed_users": "", "level": "my_co"}', 'size': 1121089, 'state': 'active', 'type': 'tor_and_technical_notes', 'url': 'https://datalib.vam.wfp.org/dataset/036110c1-7359-454f-b013-0f180e6a60a2/resource/b5cfb304-a914-487e-bf3e-9851c37eaca4/download/notaconceptualefsasequia201924may19.docx', 'url_type': 'upload'}, {'cache_last_updated': None, 'cache_url': None, 'created': '2021-07-13T16:03:54.565822', 'datastore_active': False, 'description': '', 'format': '', 'hash': '', 'id': '046bd429-210c-4eac-98a1-7d53edde8869', 'last_modified': '2021-07-13T16:03:54.433607', 'metadata_modified': '2021-07-13T16:03:54.565822', 'mimetype': None, 'mimetype_inner': None, 'name': 'Dominicana_ESAE_FINAL2019.xlsx', 'package_id': '036110c1-7359-454f-b013-0f180e6a60a2', 'position': 8, 'resource_type': None, 'restricted': '{"allowed_users": "", "level": "my_co"}', 'size': 56799, 'state': 'active', 'type': 'questionnaire', 'url': 'https://datalib.vam.wfp.org/dataset/036110c1-7359-454f-b013-0f180e6a60a2/resource/046bd429-210c-4eac-98a1-7d53edde8869/download/dominicana_esae_final2019.xlsx', 'url_type': 'upload'}]</t>
  </si>
  <si>
    <t>R2 Web-survey 2020 in response to COVID-19.</t>
  </si>
  <si>
    <t>20e07939-9fcd-4a59-900e-a99d53580680</t>
  </si>
  <si>
    <t>2021-07-13T15:51:49.265331</t>
  </si>
  <si>
    <t>2021-07-13T15:53:59.740433</t>
  </si>
  <si>
    <t>202008DOMFSA</t>
  </si>
  <si>
    <t>2020DominicanRep_COVID-19_Websurvey_R2</t>
  </si>
  <si>
    <t>[{'cache_last_updated': None, 'cache_url': None, 'created': '2021-07-13T15:53:32.642937', 'datastore_active': False, 'description': '', 'format': '', 'hash': '', 'id': '0000c048-2ad7-4da5-b1b8-b2cc4eefc802', 'last_modified': '2021-07-13T15:53:32.311653', 'metadata_modified': '2021-07-13T15:53:32.642937', 'mimetype': None, 'mimetype_inner': None, 'name': 'W2_Residents_Raw_DO.xlsx', 'package_id': '20e07939-9fcd-4a59-900e-a99d53580680', 'position': 0, 'resource_type': None, 'restricted': '{"allowed_users": "", "level": "restricted"}', 'size': 4507190, 'state': 'active', 'type': 'raw_data', 'url': 'https://datalib.vam.wfp.org/dataset/20e07939-9fcd-4a59-900e-a99d53580680/resource/0000c048-2ad7-4da5-b1b8-b2cc4eefc802/download/w2_residents_raw_do.xlsx', 'url_type': 'upload'}, {'cache_last_updated': None, 'cache_url': None, 'created': '2021-07-13T15:53:33.271591', 'datastore_active': False, 'description': '', 'format': '', 'hash': '', 'id': '0def79c8-0e75-4929-ae7e-59f97f0411e7', 'last_modified': '2021-07-13T15:53:33.154955', 'metadata_modified': '2021-07-13T15:53:33.271591', 'mimetype': None, 'mimetype_inner': None, 'name': 'Syntax_WAVE2.sps', 'package_id': '20e07939-9fcd-4a59-900e-a99d53580680', 'position': 1, 'resource_type': None, 'restricted': '{"allowed_users": "", "level": "my_co"}', 'size': 8074, 'state': 'active', 'type': 'syntax', 'url': 'https://datalib.vam.wfp.org/dataset/20e07939-9fcd-4a59-900e-a99d53580680/resource/0def79c8-0e75-4929-ae7e-59f97f0411e7/download/syntax_wave2.sps', 'url_type': 'upload'}, {'cache_last_updated': None, 'cache_url': None, 'created': '2021-07-13T15:53:33.771480', 'datastore_active': False, 'description': '', 'format': '', 'hash': '', 'id': 'a0afd137-cc63-4a39-8d3f-85d091e8b304', 'last_modified': '2021-07-13T15:53:33.650580', 'metadata_modified': '2021-07-13T15:53:33.771480', 'mimetype': None, 'mimetype_inner': None, 'name': 'W2_Residents_DO.sav', 'package_id': '20e07939-9fcd-4a59-900e-a99d53580680', 'position': 2, 'resource_type': None, 'restricted': '{"allowed_users": "", "level": "restricted"}', 'size': 6764655, 'state': 'active', 'type': 'internal_processed_data', 'url': 'https://datalib.vam.wfp.org/dataset/20e07939-9fcd-4a59-900e-a99d53580680/resource/a0afd137-cc63-4a39-8d3f-85d091e8b304/download/w2_residents_do.sav', 'url_type': 'upload'}, {'cache_last_updated': None, 'cache_url': None, 'created': '2021-07-13T15:53:34.377867', 'datastore_active': False, 'description': '', 'format': '', 'hash': '', 'id': 'f109adda-03bb-4dd3-88ff-6ef3a8424112', 'last_modified': '2021-07-13T15:53:34.249077', 'metadata_modified': '2021-07-13T15:53:34.377867', 'mimetype': None, 'mimetype_inner': None, 'name': 'Output_second_wave_ALL (1).xlsx', 'package_id': '20e07939-9fcd-4a59-900e-a99d53580680', 'position': 3, 'resource_type': None, 'restricted': '{"allowed_users": "", "level": "restricted"}', 'size': 1166790, 'state': 'active', 'type': 'output_tables', 'url': 'https://datalib.vam.wfp.org/dataset/20e07939-9fcd-4a59-900e-a99d53580680/resource/f109adda-03bb-4dd3-88ff-6ef3a8424112/download/output_second_wave_all-1.xlsx', 'url_type': 'upload'}, {'cache_last_updated': None, 'cache_url': None, 'created': '2021-07-13T15:53:34.996086', 'datastore_active': False, 'description': '', 'format': 'PDF', 'hash': '', 'id': '1617bd71-0ec7-4f53-a045-b340abe39037', 'last_modified': '2021-07-13T15:53:34.868688', 'metadata_modified': '2021-07-13T15:53:34.996086', 'mimetype': 'application/pdf', 'mimetype_inner': None, 'name': 'Remote_Assessment_COVID-19_WAVE2_DOM_REP_201030_ENG.pdf', 'package_id': '20e07939-9fcd-4a59-900e-a99d53580680', 'position': 4, 'resource_type': None, 'restricted': '{"allowed_users": "", "level": "wfp"}', 'size': 1570664, 'state': 'active', 'type': 'reports', 'url': 'https://datalib.vam.wfp.org/dataset/20e07939-9fcd-4a59-900e-a99d53580680/resource/1617bd71-0ec7-4f53-a045-b340abe39037/download/remote_assessment_covid-19_wave2_dom_rep_201030_eng.pdf', 'url_type': 'upload'}, {'cache_last_updated': None, 'cache_url': None, 'created': '2021-07-13T15:53:35.608427', 'datastore_active': False, 'description': '', 'format': '', 'hash': '', 'id': '6d5f2bb8-d65d-4cf0-bf53-f75088bded27', 'last_modified': '2021-07-13T15:53:35.478479', 'metadata_modified': '2021-07-13T15:53:35.608427', 'mimetype': None, 'mimetype_inner': None, 'name': 'WFP_RIWI - SoW_COVID_Draft_July_2nd_round.docx', 'package_id': '20e07939-9fcd-4a59-900e-a99d53580680', 'position': 5, 'resource_type': None, 'restricted': '{"allowed_users": "", "level": "my_co"}', 'size': 155252, 'state': 'active', 'type': 'tor_and_technical_notes', 'url': 'https://datalib.vam.wfp.org/dataset/20e07939-9fcd-4a59-900e-a99d53580680/resource/6d5f2bb8-d65d-4cf0-bf53-f75088bded27/download/wfp_riwi-sow_covid_draft_july_2nd_round.docx', 'url_type': 'upload'}]</t>
  </si>
  <si>
    <t>R1 Web-survey 2020 in response to COVID-19.</t>
  </si>
  <si>
    <t>37d4bf4d-389d-4815-b91f-9470fa51c537</t>
  </si>
  <si>
    <t>2021-07-13T15:47:25.259777</t>
  </si>
  <si>
    <t>2021-07-13T15:50:37.173288</t>
  </si>
  <si>
    <t>202004DOMFSA</t>
  </si>
  <si>
    <t>2020DominicanRep_COVID-19_Websurvey_R1</t>
  </si>
  <si>
    <t>[{'cache_last_updated': None, 'cache_url': None, 'created': '2021-07-13T15:50:02.881791', 'datastore_active': False, 'description': '', 'format': '', 'hash': '', 'id': '940aa14e-4fc4-4580-80a5-60b52d6c76c3', 'last_modified': '2021-07-13T15:50:02.562455', 'metadata_modified': '2021-07-13T15:50:02.881791', 'mimetype': None, 'mimetype_inner': None, 'name': 'W1_Residents_RAW_DO.xlsx', 'package_id': '37d4bf4d-389d-4815-b91f-9470fa51c537', 'position': 0, 'resource_type': None, 'restricted': '{"allowed_users": "", "level": "restricted"}', 'size': 3166005, 'state': 'active', 'type': 'raw_data', 'url': 'https://datalib.vam.wfp.org/dataset/37d4bf4d-389d-4815-b91f-9470fa51c537/resource/940aa14e-4fc4-4580-80a5-60b52d6c76c3/download/w1_residents_raw_do.xlsx', 'url_type': 'upload'}, {'cache_last_updated': None, 'cache_url': None, 'created': '2021-07-13T15:50:04.261246', 'datastore_active': False, 'description': '', 'format': '', 'hash': '', 'id': '8d1265a5-67b7-4ac3-809a-1529836aaa91', 'last_modified': '2021-07-13T15:50:04.115182', 'metadata_modified': '2021-07-13T15:50:04.261246', 'mimetype': None, 'mimetype_inner': None, 'name': 'Syntax_WAVE1 (1).sps', 'package_id': '37d4bf4d-389d-4815-b91f-9470fa51c537', 'position': 1, 'resource_type': None, 'restricted': '{"allowed_users": "", "level": "my_co"}', 'size': 1849, 'state': 'active', 'type': 'syntax', 'url': 'https://datalib.vam.wfp.org/dataset/37d4bf4d-389d-4815-b91f-9470fa51c537/resource/8d1265a5-67b7-4ac3-809a-1529836aaa91/download/syntax_wave1-1.sps', 'url_type': 'upload'}, {'cache_last_updated': None, 'cache_url': None, 'created': '2021-07-13T15:50:04.768050', 'datastore_active': False, 'description': '', 'format': '', 'hash': '', 'id': 'a6a0b3c6-97f2-4d16-98a0-dea8293b5922', 'last_modified': '2021-07-13T15:50:04.639624', 'metadata_modified': '2021-07-13T15:50:04.768050', 'mimetype': None, 'mimetype_inner': None, 'name': 'W1_Residents_DO (1).sav', 'package_id': '37d4bf4d-389d-4815-b91f-9470fa51c537', 'position': 2, 'resource_type': None, 'restricted': '{"allowed_users": "", "level": "restricted"}', 'size': 2830950, 'state': 'active', 'type': 'internal_processed_data', 'url': 'https://datalib.vam.wfp.org/dataset/37d4bf4d-389d-4815-b91f-9470fa51c537/resource/a6a0b3c6-97f2-4d16-98a0-dea8293b5922/download/w1_residents_do-1.sav', 'url_type': 'upload'}, {'cache_last_updated': None, 'cache_url': None, 'created': '2021-07-13T15:50:05.350428', 'datastore_active': False, 'description': '', 'format': '', 'hash': '', 'id': '772f40b0-e48e-4aa8-a554-df7bf53452b6', 'last_modified': '2021-07-13T15:50:05.213349', 'metadata_modified': '2021-07-13T15:50:05.350428', 'mimetype': None, 'mimetype_inner': None, 'name': 'COVID_19 All countries - DOMINICAN REP.xlsx', 'package_id': '37d4bf4d-389d-4815-b91f-9470fa51c537', 'position': 3, 'resource_type': None, 'restricted': '{"allowed_users": "", "level": "my_co"}', 'size': 177268, 'state': 'active', 'type': 'output_tables', 'url': 'https://datalib.vam.wfp.org/dataset/37d4bf4d-389d-4815-b91f-9470fa51c537/resource/772f40b0-e48e-4aa8-a554-df7bf53452b6/download/covid_19-all-countries-dominican-rep.xlsx', 'url_type': 'upload'}, {'cache_last_updated': None, 'cache_url': None, 'created': '2021-07-13T15:50:05.894433', 'datastore_active': False, 'description': '', 'format': '', 'hash': '', 'id': '03f91a36-9788-491c-abab-cc481628d026', 'last_modified': '2021-07-13T15:50:05.760488', 'metadata_modified': '2021-07-13T15:50:05.894433', 'mimetype': None, 'mimetype_inner': None, 'name': 'COVID_19 All countries.xlsx', 'package_id': '37d4bf4d-389d-4815-b91f-9470fa51c537', 'position': 4, 'resource_type': None, 'restricted': '{"allowed_users": "", "level": "my_co"}', 'size': 806731, 'state': 'active', 'type': 'output_tables', 'url': 'https://datalib.vam.wfp.org/dataset/37d4bf4d-389d-4815-b91f-9470fa51c537/resource/03f91a36-9788-491c-abab-cc481628d026/download/covid_19-all-countries.xlsx', 'url_type': 'upload'}, {'cache_last_updated': None, 'cache_url': None, 'created': '2021-07-13T15:50:06.499239', 'datastore_active': False, 'description': '', 'format': 'PDF', 'hash': '', 'id': '51c1390a-dca8-436a-96b3-cfdcb25be48d', 'last_modified': '2021-07-13T15:50:06.329548', 'metadata_modified': '2021-07-13T15:50:06.499239', 'mimetype': 'application/pdf', 'mimetype_inner': None, 'name': 'Remote_Assessment_COVID-19_DOMINICAN_REPUBLIC.pdf', 'package_id': '37d4bf4d-389d-4815-b91f-9470fa51c537', 'position': 5, 'resource_type': None, 'restricted': '{"allowed_users": "", "level": "wfp"}', 'size': 718044, 'state': 'active', 'type': 'reports', 'url': 'https://datalib.vam.wfp.org/dataset/37d4bf4d-389d-4815-b91f-9470fa51c537/resource/51c1390a-dca8-436a-96b3-cfdcb25be48d/download/remote_assessment_covid-19_dominican_republic.pdf', 'url_type': 'upload'}, {'cache_last_updated': None, 'cache_url': None, 'created': '2021-07-13T15:50:07.324846', 'datastore_active': False, 'description': '', 'format': 'PDF', 'hash': '', 'id': '801dbb64-cb35-4281-9d33-e0433c23f03c', 'last_modified': '2021-07-13T15:50:07.003731', 'metadata_modified': '2021-07-13T15:50:07.324846', 'mimetype': 'application/pdf', 'mimetype_inner': None, 'name': 'Republica_D._Reporte_WFP_(1).pdf', 'package_id': '37d4bf4d-389d-4815-b91f-9470fa51c537', 'position': 6, 'resource_type': None, 'restricted': '{"allowed_users": "", "level": "wfp"}', 'size': 744414, 'state': 'active', 'type': 'reports', 'url': 'https://datalib.vam.wfp.org/dataset/37d4bf4d-389d-4815-b91f-9470fa51c537/resource/801dbb64-cb35-4281-9d33-e0433c23f03c/download/republica_d._reporte_wfp_1.pdf', 'url_type': 'upload'}, {'cache_last_updated': None, 'cache_url': None, 'created': '2021-07-13T15:50:07.929937', 'datastore_active': False, 'description': '', 'format': '', 'hash': '', 'id': '9e0199b1-3483-4650-978c-90cc732b521f', 'last_modified': '2021-07-13T15:50:07.789180', 'metadata_modified': '2021-07-13T15:50:07.929937', 'mimetype': None, 'mimetype_inner': None, 'name': 'WFP_RIWI - SoW_COVID_Draft_April_1st_round.docx', 'package_id': '37d4bf4d-389d-4815-b91f-9470fa51c537', 'position': 7, 'resource_type': None, 'restricted': '{"allowed_users": "", "level": "my_co"}', 'size': 159465, 'state': 'active', 'type': 'tor_and_technical_notes', 'url': 'https://datalib.vam.wfp.org/dataset/37d4bf4d-389d-4815-b91f-9470fa51c537/resource/9e0199b1-3483-4650-978c-90cc732b521f/download/wfp_riwi-sow_covid_draft_april_1st_round.docx', 'url_type': 'upload'}, {'cache_last_updated': None, 'cache_url': None, 'created': '2021-07-13T15:50:08.480436', 'datastore_active': False, 'description': '', 'format': '', 'hash': '', 'id': '84869f8a-0f55-4d52-b7db-fd65ef7f590d', 'last_modified': '2021-07-13T15:50:08.353258', 'metadata_modified': '2021-07-13T15:50:08.480436', 'mimetype': None, 'mimetype_inner': None, 'name': 'RIWI_WFP_Websurvey COVID_09-04-2020_TRAD_FINAL (1).xlsx', 'package_id': '37d4bf4d-389d-4815-b91f-9470fa51c537', 'position': 8, 'resource_type': None, 'restricted': '{"allowed_users": "", "level": "my_co"}', 'size': 33390, 'state': 'active', 'type': 'questionnaire', 'url': 'https://datalib.vam.wfp.org/dataset/37d4bf4d-389d-4815-b91f-9470fa51c537/resource/84869f8a-0f55-4d52-b7db-fd65ef7f590d/download/riwi_wfp_websurvey-covid_09-04-2020_trad_final-1.xlsx', 'url_type': 'upload'}]</t>
  </si>
  <si>
    <t>EFSA 2017 in response to the migration crisis.</t>
  </si>
  <si>
    <t>f422123b-e164-461b-b5b4-4785a9402e50</t>
  </si>
  <si>
    <t>2021-07-13T14:25:51.573933</t>
  </si>
  <si>
    <t>2021-07-13T14:27:59.070350</t>
  </si>
  <si>
    <t>201711COLFSA</t>
  </si>
  <si>
    <t>2017Colombia_EFSA_Migration</t>
  </si>
  <si>
    <t>[{'cache_last_updated': None, 'cache_url': None, 'created': '2021-07-13T14:27:31.916545', 'datastore_active': False, 'description': '', 'format': '', 'hash': '', 'id': 'd1c97883-35a8-4388-aedd-135912125211', 'last_modified': '2021-07-13T14:27:31.626996', 'metadata_modified': '2021-07-13T14:27:31.916545', 'mimetype': None, 'mimetype_inner': None, 'name': 'Base.xlsx', 'package_id': 'f422123b-e164-461b-b5b4-4785a9402e50', 'position': 0, 'resource_type': None, 'restricted': '{"allowed_users": "", "level": "restricted"}', 'size': 4195042, 'state': 'active', 'type': 'raw_data', 'url': 'https://datalib.vam.wfp.org/dataset/f422123b-e164-461b-b5b4-4785a9402e50/resource/d1c97883-35a8-4388-aedd-135912125211/download/base.xlsx', 'url_type': 'upload'}, {'cache_last_updated': None, 'cache_url': None, 'created': '2021-07-13T14:27:32.767197', 'datastore_active': False, 'description': '', 'format': '', 'hash': '', 'id': 'b2b6e3ea-fafd-4786-b6b9-10983f910990', 'last_modified': '2021-07-13T14:27:32.651221', 'metadata_modified': '2021-07-13T14:27:32.767197', 'mimetype': None, 'mimetype_inner': None, 'name': 'Colombia_venezolanos.sav', 'package_id': 'f422123b-e164-461b-b5b4-4785a9402e50', 'position': 1, 'resource_type': None, 'restricted': '{"allowed_users": "", "level": "restricted"}', 'size': 7800298, 'state': 'active', 'type': 'internal_processed_data', 'url': 'https://datalib.vam.wfp.org/dataset/f422123b-e164-461b-b5b4-4785a9402e50/resource/b2b6e3ea-fafd-4786-b6b9-10983f910990/download/colombia_venezolanos.sav', 'url_type': 'upload'}, {'cache_last_updated': None, 'cache_url': None, 'created': '2021-07-13T14:27:33.540420', 'datastore_active': False, 'description': '', 'format': '', 'hash': '', 'id': '101046a3-bfee-4776-ada0-37b963029ea9', 'last_modified': '2021-07-13T14:27:33.426267', 'metadata_modified': '2021-07-13T14:27:33.540420', 'mimetype': None, 'mimetype_inner': None, 'name': 'Base y tablas de salida.xlsx', 'package_id': 'f422123b-e164-461b-b5b4-4785a9402e50', 'position': 2, 'resource_type': None, 'restricted': '{"allowed_users": "", "level": "my_co"}', 'size': 8275231, 'state': 'active', 'type': 'output_tables', 'url': 'https://datalib.vam.wfp.org/dataset/f422123b-e164-461b-b5b4-4785a9402e50/resource/101046a3-bfee-4776-ada0-37b963029ea9/download/base-y-tablas-de-salida.xlsx', 'url_type': 'upload'}, {'cache_last_updated': None, 'cache_url': None, 'created': '2021-07-13T14:27:34.338703', 'datastore_active': False, 'description': '', 'format': 'PDF', 'hash': '', 'id': '51684f17-e864-4764-b03d-1d6453fa2324', 'last_modified': '2021-07-13T14:27:34.217956', 'metadata_modified': '2021-07-13T14:27:34.338703', 'mimetype': 'application/pdf', 'mimetype_inner': None, 'name': 'INF FINAL WFP profiling.pdf', 'package_id': 'f422123b-e164-461b-b5b4-4785a9402e50', 'position': 3, 'resource_type': None, 'restricted': '{"allowed_users": "", "level": "my_co"}', 'size': 1967642, 'state': 'active', 'type': 'reports', 'url': 'https://datalib.vam.wfp.org/dataset/f422123b-e164-461b-b5b4-4785a9402e50/resource/51684f17-e864-4764-b03d-1d6453fa2324/download/inf-final-wfp-profiling.pdf', 'url_type': 'upload'}, {'cache_last_updated': None, 'cache_url': None, 'created': '2021-07-13T14:27:35.025812', 'datastore_active': False, 'description': '', 'format': '', 'hash': '', 'id': 'be598eb3-3db9-4092-a575-1f2f94df2461', 'last_modified': '2021-07-13T14:27:34.896638', 'metadata_modified': '2021-07-13T14:27:35.025812', 'mimetype': None, 'mimetype_inner': None, 'name': 'PRODUCTOS 1 2 3 V4.docx', 'package_id': 'f422123b-e164-461b-b5b4-4785a9402e50', 'position': 4, 'resource_type': None, 'restricted': '{"allowed_users": "", "level": "my_co"}', 'size': 3842688, 'state': 'active', 'type': 'reports', 'url': 'https://datalib.vam.wfp.org/dataset/f422123b-e164-461b-b5b4-4785a9402e50/resource/be598eb3-3db9-4092-a575-1f2f94df2461/download/productos-1-2-3-v4.docx', 'url_type': 'upload'}, {'cache_last_updated': None, 'cache_url': None, 'created': '2021-07-13T14:27:36.058416', 'datastore_active': False, 'description': '', 'format': '', 'hash': '', 'id': '4478f6d2-8583-47a4-acfa-4e17839aba55', 'last_modified': '2021-07-13T14:27:35.627938', 'metadata_modified': '2021-07-13T14:27:36.058416', 'mimetype': None, 'mimetype_inner': None, 'name': 'ToR EvaluaciÃ³n de necesidades 2017.docx', 'package_id': 'f422123b-e164-461b-b5b4-4785a9402e50', 'position': 5, 'resource_type': None, 'restricted': '{"allowed_users": "", "level": "my_co"}', 'size': 151417, 'state': 'active', 'type': 'tor_and_technical_notes', 'url': 'https://datalib.vam.wfp.org/dataset/f422123b-e164-461b-b5b4-4785a9402e50/resource/4478f6d2-8583-47a4-acfa-4e17839aba55/download/tor-evaluacion-de-necesidades-2017.docx', 'url_type': 'upload'}, {'cache_last_updated': None, 'cache_url': None, 'created': '2021-07-13T14:27:36.761500', 'datastore_active': False, 'description': '', 'format': '', 'hash': '', 'id': 'b9d26996-1115-4266-b30a-f4fa22944c20', 'last_modified': '2021-07-13T14:27:36.635337', 'metadata_modified': '2021-07-13T14:27:36.761500', 'mimetype': None, 'mimetype_inner': None, 'name': '02 - ENCUESTA DE CARACTERIZACIÃ“N DE FRONTERA 2017 V8_ajustada.xlsx', 'package_id': 'f422123b-e164-461b-b5b4-4785a9402e50', 'position': 6, 'resource_type': None, 'restricted': '{"allowed_users": "", "level": "my_co"}', 'size': 299134, 'state': 'active', 'type': 'questionnaire', 'url': 'https://datalib.vam.wfp.org/dataset/f422123b-e164-461b-b5b4-4785a9402e50/resource/b9d26996-1115-4266-b30a-f4fa22944c20/download/02-encuesta-de-caracterizacion-de-frontera-2017-v8_ajustada.xlsx', 'url_type': 'upload'}]</t>
  </si>
  <si>
    <t>EFSA 2018 in response to the migration crisis.</t>
  </si>
  <si>
    <t>2e69eaf0-b076-438f-9e4f-882a3db76f64</t>
  </si>
  <si>
    <t>2021-07-13T14:16:49.711374</t>
  </si>
  <si>
    <t>2021-07-13T14:22:05.465846</t>
  </si>
  <si>
    <t>201806COLFSA</t>
  </si>
  <si>
    <t>2018Colombia_EFSA_Migration</t>
  </si>
  <si>
    <t>[{'cache_last_updated': None, 'cache_url': None, 'created': '2021-07-13T14:20:18.829462', 'datastore_active': False, 'description': '', 'format': '', 'hash': '', 'id': '53b8d8d7-2b80-4a56-9ae3-06c3911be4ed', 'last_modified': '2021-07-13T14:20:18.527574', 'metadata_modified': '2021-07-13T14:20:18.829462', 'mimetype': None, 'mimetype_inner': None, 'name': 'Base de datos caminantes NariÃ±o (completa).xlsx', 'package_id': '2e69eaf0-b076-438f-9e4f-882a3db76f64', 'position': 0, 'resource_type': None, 'restricted': '{"allowed_users": "", "level": "restricted"}', 'size': 145181, 'state': 'active', 'type': 'raw_data', 'url': 'https://datalib.vam.wfp.org/dataset/2e69eaf0-b076-438f-9e4f-882a3db76f64/resource/53b8d8d7-2b80-4a56-9ae3-06c3911be4ed/download/base-de-datos-caminantes-narino-completa.xlsx', 'url_type': 'upload'}, {'cache_last_updated': None, 'cache_url': None, 'created': '2021-07-13T14:20:19.640741', 'datastore_active': False, 'description': '', 'format': '', 'hash': '', 'id': 'aef17e71-651a-45b2-bcba-e665384ea1c1', 'last_modified': '2021-07-13T14:20:19.524005', 'metadata_modified': '2021-07-13T14:20:19.640741', 'mimetype': None, 'mimetype_inner': None, 'name': 'Bases EDAN Guajira, Norte S y Arauca 21_09_18.xlsx', 'package_id': '2e69eaf0-b076-438f-9e4f-882a3db76f64', 'position': 1, 'resource_type': None, 'restricted': '{"allowed_users": "", "level": "restricted"}', 'size': 461102, 'state': 'active', 'type': 'raw_data', 'url': 'https://datalib.vam.wfp.org/dataset/2e69eaf0-b076-438f-9e4f-882a3db76f64/resource/aef17e71-651a-45b2-bcba-e665384ea1c1/download/bases-edan-guajira-norte-s-y-arauca-21_09_18.xlsx', 'url_type': 'upload'}, {'cache_last_updated': None, 'cache_url': None, 'created': '2021-07-13T14:20:20.316063', 'datastore_active': False, 'description': '', 'format': '', 'hash': '', 'id': '4277b6d4-61bb-4d45-a660-33dfee5d5cab', 'last_modified': '2021-07-13T14:20:20.193886', 'metadata_modified': '2021-07-13T14:20:20.316063', 'mimetype': None, 'mimetype_inner': None, 'name': 'DBase EDAN 2018 CARI.xlsx', 'package_id': '2e69eaf0-b076-438f-9e4f-882a3db76f64', 'position': 2, 'resource_type': None, 'restricted': '{"allowed_users": "", "level": "restricted"}', 'size': 368463, 'state': 'active', 'type': 'internal_processed_data', 'url': 'https://datalib.vam.wfp.org/dataset/2e69eaf0-b076-438f-9e4f-882a3db76f64/resource/4277b6d4-61bb-4d45-a660-33dfee5d5cab/download/dbase-edan-2018-cari.xlsx', 'url_type': 'upload'}, {'cache_last_updated': None, 'cache_url': None, 'created': '2021-07-13T14:20:20.979777', 'datastore_active': False, 'description': '', 'format': '', 'hash': '', 'id': '40ddb188-f681-4fa4-adfa-ef94efb9a70e', 'last_modified': '2021-07-13T14:20:20.850407', 'metadata_modified': '2021-07-13T14:20:20.979777', 'mimetype': None, 'mimetype_inner': None, 'name': 'Encuesta Hogares _EvaluaciÃ³n conjunta Arauca.xlsx', 'package_id': '2e69eaf0-b076-438f-9e4f-882a3db76f64', 'position': 3, 'resource_type': None, 'restricted': '{"allowed_users": "", "level": "restricted"}', 'size': 1321602, 'state': 'active', 'type': 'internal_processed_data', 'url': 'https://datalib.vam.wfp.org/dataset/2e69eaf0-b076-438f-9e4f-882a3db76f64/resource/40ddb188-f681-4fa4-adfa-ef94efb9a70e/download/encuesta-hogares-_evaluacion-conjunta-arauca.xlsx', 'url_type': 'upload'}, {'cache_last_updated': None, 'cache_url': None, 'created': '2021-07-13T14:20:21.624126', 'datastore_active': False, 'description': '', 'format': '', 'hash': '', 'id': 'b73910ea-2ae1-4e19-8040-c24bb0bafa3f', 'last_modified': '2021-07-13T14:20:21.501169', 'metadata_modified': '2021-07-13T14:20:21.624126', 'mimetype': None, 'mimetype_inner': None, 'name': 'Encuesta Hogares _EvaluaciÃ³n conjunta Norte Stder.xlsx', 'package_id': '2e69eaf0-b076-438f-9e4f-882a3db76f64', 'position': 4, 'resource_type': None, 'restricted': '{"allowed_users": "", "level": "restricted"}', 'size': 863415, 'state': 'active', 'type': 'internal_processed_data', 'url': 'https://datalib.vam.wfp.org/dataset/2e69eaf0-b076-438f-9e4f-882a3db76f64/resource/b73910ea-2ae1-4e19-8040-c24bb0bafa3f/download/encuesta-hogares-_evaluacion-conjunta-norte-stder.xlsx', 'url_type': 'upload'}, {'cache_last_updated': None, 'cache_url': None, 'created': '2021-07-13T14:20:22.273647', 'datastore_active': False, 'description': '', 'format': '', 'hash': '', 'id': 'a29fdc08-bbb8-4589-b9f5-7d2682814f8c', 'last_modified': '2021-07-13T14:20:22.142229', 'metadata_modified': '2021-07-13T14:20:22.273647', 'mimetype': None, 'mimetype_inner': None, 'name': 'Encuesta hogares evaluaciÃ³n conjunta Guajira.xlsx', 'package_id': '2e69eaf0-b076-438f-9e4f-882a3db76f64', 'position': 5, 'resource_type': None, 'restricted': '{"allowed_users": "", "level": "restricted"}', 'size': 1013084, 'state': 'active', 'type': 'internal_processed_data', 'url': 'https://datalib.vam.wfp.org/dataset/2e69eaf0-b076-438f-9e4f-882a3db76f64/resource/a29fdc08-bbb8-4589-b9f5-7d2682814f8c/download/encuesta-hogares-evaluacion-conjunta-guajira.xlsx', 'url_type': 'upload'}, {'cache_last_updated': None, 'cache_url': None, 'created': '2021-07-13T14:20:23.252305', 'datastore_active': False, 'description': '', 'format': '', 'hash': '', 'id': 'a0c7c99c-9b1f-44c9-89f6-bb29e1c91909', 'last_modified': '2021-07-13T14:20:22.845438', 'metadata_modified': '2021-07-13T14:20:23.252305', 'mimetype': None, 'mimetype_inner': None, 'name': 'Encuesta migrantes en trÃ¡nsito peatonal 04_10_18.xlsx', 'package_id': '2e69eaf0-b076-438f-9e4f-882a3db76f64', 'position': 6, 'resource_type': None, 'restricted': '{"allowed_users": "", "level": "restricted"}', 'size': 300651, 'state': 'active', 'type': 'internal_processed_data', 'url': 'https://datalib.vam.wfp.org/dataset/2e69eaf0-b076-438f-9e4f-882a3db76f64/resource/a0c7c99c-9b1f-44c9-89f6-bb29e1c91909/download/encuesta-migrantes-en-transito-peatonal-04_10_18.xlsx', 'url_type': 'upload'}, {'cache_last_updated': None, 'cache_url': None, 'created': '2021-07-13T14:20:23.952947', 'datastore_active': False, 'description': '', 'format': '', 'hash': '', 'id': '6bdd690b-98a5-427e-a372-97007d9ceded', 'last_modified': '2021-07-13T14:20:23.830354', 'metadata_modified': '2021-07-13T14:20:23.952947', 'mimetype': None, 'mimetype_inner': None, 'name': 'Copy of Indicator CARI.xlsx', 'package_id': '2e69eaf0-b076-438f-9e4f-882a3db76f64', 'position': 7, 'resource_type': None, 'restricted': '{"allowed_users": "", "level": "my_co"}', 'size': 20166, 'state': 'active', 'type': 'output_tables', 'url': 'https://datalib.vam.wfp.org/dataset/2e69eaf0-b076-438f-9e4f-882a3db76f64/resource/6bdd690b-98a5-427e-a372-97007d9ceded/download/copy-of-indicator-cari.xlsx', 'url_type': 'upload'}, {'cache_last_updated': None, 'cache_url': None, 'created': '2021-07-13T14:20:24.665821', 'datastore_active': False, 'description': '', 'format': '', 'hash': '', 'id': '7806e549-304d-4bdc-834f-5bf1b1a9f792', 'last_modified': '2021-07-13T14:20:24.533523', 'metadata_modified': '2021-07-13T14:20:24.665821', 'mimetype': None, 'mimetype_inner': None, 'name': 'Cuadro resumen encuestas por zona.xlsx', 'package_id': '2e69eaf0-b076-438f-9e4f-882a3db76f64', 'position': 8, 'resource_type': None, 'restricted': '{"allowed_users": "", "level": "my_co"}', 'size': 19309, 'state': 'active', 'type': 'output_tables', 'url': 'https://datalib.vam.wfp.org/dataset/2e69eaf0-b076-438f-9e4f-882a3db76f64/resource/7806e549-304d-4bdc-834f-5bf1b1a9f792/download/cuadro-resumen-encuestas-por-zona.xlsx', 'url_type': 'upload'}, {'cache_last_updated': None, 'cache_url': None, 'created': '2021-07-13T14:20:25.420987', 'datastore_active': False, 'description': '', 'format': '', 'hash': '', 'id': '835896d3-99dd-4efa-ba79-778c4875f961', 'last_modified': '2021-07-13T14:20:25.233473', 'metadata_modified': '2021-07-13T14:20:25.420987', 'mimetype': None, 'mimetype_inner': None, 'name': 'Datos a graficar por departamento InfografÃ­a.xlsx', 'package_id': '2e69eaf0-b076-438f-9e4f-882a3db76f64', 'position': 9, 'resource_type': None, 'restricted': '{"allowed_users": "", "level": "my_co"}', 'size': 34008, 'state': 'active', 'type': 'output_tables', 'url': 'https://datalib.vam.wfp.org/dataset/2e69eaf0-b076-438f-9e4f-882a3db76f64/resource/835896d3-99dd-4efa-ba79-778c4875f961/download/datos-a-graficar-por-departamento-infografia.xlsx', 'url_type': 'upload'}, {'cache_last_updated': None, 'cache_url': None, 'created': '2021-07-13T14:20:26.067597', 'datastore_active': False, 'description': '', 'format': '', 'hash': '', 'id': '5e200649-9fbd-4974-bf6c-dde4f3acdaa3', 'last_modified': '2021-07-13T14:20:25.929850', 'metadata_modified': '2021-07-13T14:20:26.067597', 'mimetype': None, 'mimetype_inner': None, 'name': 'EDAN - Resultados Alta Guajira.xlsx', 'package_id': '2e69eaf0-b076-438f-9e4f-882a3db76f64', 'position': 10, 'resource_type': None, 'restricted': '{"allowed_users": "", "level": "my_co"}', 'size': 47841, 'state': 'active', 'type': 'output_tables', 'url': 'https://datalib.vam.wfp.org/dataset/2e69eaf0-b076-438f-9e4f-882a3db76f64/resource/5e200649-9fbd-4974-bf6c-dde4f3acdaa3/download/edan-resultados-alta-guajira.xlsx', 'url_type': 'upload'}, {'cache_last_updated': None, 'cache_url': None, 'created': '2021-07-13T14:20:26.794874', 'datastore_active': False, 'description': '', 'format': '', 'hash': '', 'id': 'e9052830-945e-46e2-8729-5926f263e1b1', 'last_modified': '2021-07-13T14:20:26.622659', 'metadata_modified': '2021-07-13T14:20:26.794874', 'mimetype': None, 'mimetype_inner': None, 'name': 'EDAN - Resultados Guajira.xlsx', 'package_id': '2e69eaf0-b076-438f-9e4f-882a3db76f64', 'position': 11, 'resource_type': None, 'restricted': '{"allowed_users": "", "level": "my_co"}', 'size': 201267, 'state': 'active', 'type': 'output_tables', 'url': 'https://datalib.vam.wfp.org/dataset/2e69eaf0-b076-438f-9e4f-882a3db76f64/resource/e9052830-945e-46e2-8729-5926f263e1b1/download/edan-resultados-guajira.xlsx', 'url_type': 'upload'}, {'cache_last_updated': None, 'cache_url': None, 'created': '2021-07-13T14:20:27.886413', 'datastore_active': False, 'description': '', 'format': '', 'hash': '', 'id': 'e41f54c4-7715-4093-bf60-f8c18dcd6356', 'last_modified': '2021-07-13T14:20:27.460389', 'metadata_modified': '2021-07-13T14:20:27.886413', 'mimetype': None, 'mimetype_inner': None, 'name': 'EDAN - Resultados Norte Santander.xlsx', 'package_id': '2e69eaf0-b076-438f-9e4f-882a3db76f64', 'position': 12, 'resource_type': None, 'restricted': '{"allowed_users": "", "level": "my_co"}', 'size': 263016, 'state': 'active', 'type': 'output_tables', 'url': 'https://datalib.vam.wfp.org/dataset/2e69eaf0-b076-438f-9e4f-882a3db76f64/resource/e41f54c4-7715-4093-bf60-f8c18dcd6356/download/edan-resultados-norte-santander.xlsx', 'url_type': 'upload'}, {'cache_last_updated': None, 'cache_url': None, 'created': '2021-07-13T14:20:28.649612', 'datastore_active': False, 'description': '', 'format': 'PDF', 'hash': '', 'id': '6c34d229-4320-4c51-aedb-305627a6a8d5', 'last_modified': '2021-07-13T14:20:28.510634', 'metadata_modified': '2021-07-13T14:20:28.649612', 'mimetype': 'application/pdf', 'mimetype_inner': None, 'name': 'EDAN migrantes en trÃ¡nsito peatonal Vers. final.pdf', 'package_id': '2e69eaf0-b076-438f-9e4f-882a3db76f64', 'position': 13, 'resource_type': None, 'restricted': '{"allowed_users": "", "level": "my_co"}', 'size': 272024, 'state': 'active', 'type': 'reports', 'url': 'https://datalib.vam.wfp.org/dataset/2e69eaf0-b076-438f-9e4f-882a3db76f64/resource/6c34d229-4320-4c51-aedb-305627a6a8d5/download/edan-migrantes-en-transito-peatonal-vers.-final.pdf', 'url_type': 'upload'}, {'cache_last_updated': None, 'cache_url': None, 'created': '2021-07-13T14:20:29.475213', 'datastore_active': False, 'description': '', 'format': '', 'hash': '', 'id': '4ac2da68-ccf7-4f0d-93f5-29ac347c4aae', 'last_modified': '2021-07-13T14:20:29.302717', 'metadata_modified': '2021-07-13T14:20:29.475213', 'mimetype': None, 'mimetype_inner': None, 'name': 'Informe Ejecutivo Arauca V6 final.docx', 'package_id': '2e69eaf0-b076-438f-9e4f-882a3db76f64', 'position': 14, 'resource_type': None, 'restricted': '{"allowed_users": "", "level": "my_co"}', 'size': 676408, 'state': 'active', 'type': 'reports', 'url': 'https://datalib.vam.wfp.org/dataset/2e69eaf0-b076-438f-9e4f-882a3db76f64/resource/4ac2da68-ccf7-4f0d-93f5-29ac347c4aae/download/informe-ejecutivo-arauca-v6-final.docx', 'url_type': 'upload'}, {'cache_last_updated': None, 'cache_url': None, 'created': '2021-07-13T14:20:30.224574', 'datastore_active': False, 'description': '', 'format': '', 'hash': '', 'id': '1464f8e4-507a-4023-bcbe-71aba4a872c7', 'last_modified': '2021-07-13T14:20:30.048021', 'metadata_modified': '2021-07-13T14:20:30.224574', 'mimetype': None, 'mimetype_inner': None, 'name': 'Informe Ejecutivo La Guajira  V6.DOCX', 'package_id': '2e69eaf0-b076-438f-9e4f-882a3db76f64', 'position': 15, 'resource_type': None, 'restricted': '{"allowed_users": "", "level": "my_co"}', 'size': 99014, 'state': 'active', 'type': 'reports', 'url': 'https://datalib.vam.wfp.org/dataset/2e69eaf0-b076-438f-9e4f-882a3db76f64/resource/1464f8e4-507a-4023-bcbe-71aba4a872c7/download/informe-ejecutivo-la-guajira-v6.docx', 'url_type': 'upload'}, {'cache_last_updated': None, 'cache_url': None, 'created': '2021-07-13T14:20:31.029440', 'datastore_active': False, 'description': '', 'format': '', 'hash': '', 'id': '8f75f56b-4e8c-4673-93a0-7a92d63107b5', 'last_modified': '2021-07-13T14:20:30.881504', 'metadata_modified': '2021-07-13T14:20:31.029440', 'mimetype': None, 'mimetype_inner': None, 'name': 'Informe ejecutivo Norte de Santander V5.docx', 'package_id': '2e69eaf0-b076-438f-9e4f-882a3db76f64', 'position': 16, 'resource_type': None, 'restricted': '{"allowed_users": "", "level": "my_co"}', 'size': 91999, 'state': 'active', 'type': 'reports', 'url': 'https://datalib.vam.wfp.org/dataset/2e69eaf0-b076-438f-9e4f-882a3db76f64/resource/8f75f56b-4e8c-4673-93a0-7a92d63107b5/download/informe-ejecutivo-norte-de-santander-v5.docx', 'url_type': 'upload'}, {'cache_last_updated': None, 'cache_url': None, 'created': '2021-07-13T14:20:32.068526', 'datastore_active': False, 'description': '', 'format': '', 'hash': '', 'id': '828562f1-1ef0-4043-98f0-0c1e70c96acf', 'last_modified': '2021-07-13T14:20:31.650607', 'metadata_modified': '2021-07-13T14:20:32.068526', 'mimetype': None, 'mimetype_inner': None, 'name': 'Informe final EDAN FAO_UNICEF_PMA AB DIC_24_2018.docx', 'package_id': '2e69eaf0-b076-438f-9e4f-882a3db76f64', 'position': 17, 'resource_type': None, 'restricted': '{"allowed_users": "", "level": "my_co"}', 'size': 637069, 'state': 'active', 'type': 'reports', 'url': 'https://datalib.vam.wfp.org/dataset/2e69eaf0-b076-438f-9e4f-882a3db76f64/resource/828562f1-1ef0-4043-98f0-0c1e70c96acf/download/informe-final-edan-fao_unicef_pma-ab-dic_24_2018.docx', 'url_type': 'upload'}, {'cache_last_updated': None, 'cache_url': None, 'created': '2021-07-13T14:20:32.904309', 'datastore_active': False, 'description': '', 'format': '', 'hash': '', 'id': '66a04b6a-6b27-420f-9c2d-f9e260abb46d', 'last_modified': '2021-07-13T14:20:32.764471', 'metadata_modified': '2021-07-13T14:20:32.904309', 'mimetype': None, 'mimetype_inner': None, 'name': 'PPT EvaluaciÃ³n SAN FAO - PMA - UNICEF -GIFFMM_ V7_7NOV18.pptx', 'package_id': '2e69eaf0-b076-438f-9e4f-882a3db76f64', 'position': 18, 'resource_type': None, 'restricted': '{"allowed_users": "", "level": "my_co"}', 'size': 3311760, 'state': 'active', 'type': 'reports', 'url': 'https://datalib.vam.wfp.org/dataset/2e69eaf0-b076-438f-9e4f-882a3db76f64/resource/66a04b6a-6b27-420f-9c2d-f9e260abb46d/download/ppt-evaluacion-san-fao-pma-unicef-giffmm_-v7_7nov18.pptx', 'url_type': 'upload'}, {'cache_last_updated': None, 'cache_url': None, 'created': '2021-07-13T14:20:33.697920', 'datastore_active': False, 'description': '', 'format': '', 'hash': '', 'id': 'c627f01e-ca1b-454b-b7b4-7ed9b59cfcb9', 'last_modified': '2021-07-13T14:20:33.557086', 'metadata_modified': '2021-07-13T14:20:33.697920', 'mimetype': None, 'mimetype_inner': None, 'name': '20180614 TdR EDAN SAN_Arauca_LaGuajira_NdeSantander_FAO_PMA_UNICEF.docx', 'package_id': '2e69eaf0-b076-438f-9e4f-882a3db76f64', 'position': 19, 'resource_type': None, 'restricted': '{"allowed_users": "", "level": "my_co"}', 'size': 345410, 'state': 'active', 'type': 'tor_and_technical_notes', 'url': 'https://datalib.vam.wfp.org/dataset/2e69eaf0-b076-438f-9e4f-882a3db76f64/resource/c627f01e-ca1b-454b-b7b4-7ed9b59cfcb9/download/20180614-tdr-edan-san_arauca_laguajira_ndesantander_fao_pma_unicef.docx', 'url_type': 'upload'}, {'cache_last_updated': None, 'cache_url': None, 'created': '2021-07-13T14:20:34.410471', 'datastore_active': False, 'description': '', 'format': 'XLS', 'hash': '', 'id': '8b5839a6-5cdf-4854-8cea-753e99bcf740', 'last_modified': '2021-07-13T14:20:34.263412', 'metadata_modified': '2021-07-13T14:20:34.410471', 'mimetype': 'application/vnd.ms-excel', 'mimetype_inner': None, 'name': 'Anexo B.1 - Planilla de RecolecciÃ³n de Datos_UNICEF.xls', 'package_id': '2e69eaf0-b076-438f-9e4f-882a3db76f64', 'position': 20, 'resource_type': None, 'restricted': '{"allowed_users": "", "level": "my_co"}', 'size': 76800, 'state': 'active', 'type': 'questionnaire', 'url': 'https://datalib.vam.wfp.org/dataset/2e69eaf0-b076-438f-9e4f-882a3db76f64/resource/8b5839a6-5cdf-4854-8cea-753e99bcf740/download/anexo-b.1-planilla-de-recoleccion-de-datos_unicef.xls', 'url_type': 'upload'}, {'cache_last_updated': None, 'cache_url': None, 'created': '2021-07-13T14:20:35.255656', 'datastore_active': False, 'description': '', 'format': '', 'hash': '', 'id': '6a69e0f9-20ab-4f1e-aa07-a572ad1f03a2', 'last_modified': '2021-07-13T14:20:35.098478', 'metadata_modified': '2021-07-13T14:20:35.255656', 'mimetype': None, 'mimetype_inner': None, 'name': 'CaracterizaciÃ³n hogares_beneficiarios_comedores SEP_19_2018.docx', 'package_id': '2e69eaf0-b076-438f-9e4f-882a3db76f64', 'position': 21, 'resource_type': None, 'restricted': '{"allowed_users": "", "level": "my_co"}', 'size': 60665, 'state': 'active', 'type': 'questionnaire', 'url': 'https://datalib.vam.wfp.org/dataset/2e69eaf0-b076-438f-9e4f-882a3db76f64/resource/6a69e0f9-20ab-4f1e-aa07-a572ad1f03a2/download/caracterizacion-hogares_beneficiarios_comedores-sep_19_2018.docx', 'url_type': 'upload'}, {'cache_last_updated': None, 'cache_url': None, 'created': '2021-07-13T14:20:36.320719', 'datastore_active': False, 'description': '', 'format': '', 'hash': '', 'id': 'a5ef0ec8-4b44-40d8-97e6-3af9e9d6f6aa', 'last_modified': '2021-07-13T14:20:35.890305', 'metadata_modified': '2021-07-13T14:20:36.320719', 'mimetype': None, 'mimetype_inner': None, 'name': 'Encuesta Grupal EvaluaciÃ³n conjunta JUN18.docx', 'package_id': '2e69eaf0-b076-438f-9e4f-882a3db76f64', 'position': 22, 'resource_type': None, 'restricted': '{"allowed_users": "", "level": "my_co"}', 'size': 129188, 'state': 'active', 'type': 'questionnaire', 'url': 'https://datalib.vam.wfp.org/dataset/2e69eaf0-b076-438f-9e4f-882a3db76f64/resource/a5ef0ec8-4b44-40d8-97e6-3af9e9d6f6aa/download/encuesta-grupal-evaluacion-conjunta-jun18.docx', 'url_type': 'upload'}, {'cache_last_updated': None, 'cache_url': None, 'created': '2021-07-13T14:20:37.208670', 'datastore_active': True, 'description': '', 'format': 'XLS', 'hash': '', 'id': '76e96ee5-8966-4973-91d8-0aa7c8f048c1', 'last_modified': '2021-07-13T14:20:37.056580', 'metadata_modified': '2021-07-13T14:20:37.208670', 'mimetype': 'application/vnd.ms-excel', 'mimetype_inner': None, 'name': 'Encuesta Hogares EvaluaciÃ³n conjunta AGO 16.xls', 'package_id': '2e69eaf0-b076-438f-9e4f-882a3db76f64', 'position': 23, 'resource_type': None, 'restricted': '{"allowed_users": "", "level": "my_co"}', 'size': 209920, 'state': 'active', 'type': 'questionnaire', 'url': 'https://datalib.vam.wfp.org/dataset/2e69eaf0-b076-438f-9e4f-882a3db76f64/resource/76e96ee5-8966-4973-91d8-0aa7c8f048c1/download/encuesta-hogares-evaluacion-conjunta-ago-16.xls', 'url_type': 'upload'}, {'cache_last_updated': None, 'cache_url': None, 'created': '2021-07-13T14:20:38.058732', 'datastore_active': False, 'description': '', 'format': '', 'hash': '', 'id': '6b8f9f8d-d20e-495b-887d-0c0aeeaf1061', 'last_modified': '2021-07-13T14:20:37.906252', 'metadata_modified': '2021-07-13T14:20:38.058732', 'mimetype': None, 'mimetype_inner': None, 'name': 'Encuesta Hogares SituaciÃ³n Frontera_ NariÃ±o 19_09_18.docx', 'package_id': '2e69eaf0-b076-438f-9e4f-882a3db76f64', 'position': 24, 'resource_type': None, 'restricted': '{"allowed_users": "", "level": "my_co"}', 'size': 644526, 'state': 'active', 'type': 'questionnaire', 'url': 'https://datalib.vam.wfp.org/dataset/2e69eaf0-b076-438f-9e4f-882a3db76f64/resource/6b8f9f8d-d20e-495b-887d-0c0aeeaf1061/download/encuesta-hogares-situacion-frontera_-narino-19_09_18.docx', 'url_type': 'upload'}, {'cache_last_updated': None, 'cache_url': None, 'created': '2021-07-13T14:20:38.829541', 'datastore_active': False, 'description': '', 'format': '', 'hash': '', 'id': '42b7c015-8981-4cd9-be12-899764dc8585', 'last_modified': '2021-07-13T14:20:38.680125', 'metadata_modified': '2021-07-13T14:20:38.829541', 'mimetype': None, 'mimetype_inner': None, 'name': 'SecciÃ³n V MigraciÃ³n - Anexo para encuesta de hogares.docx', 'package_id': '2e69eaf0-b076-438f-9e4f-882a3db76f64', 'position': 25, 'resource_type': None, 'restricted': '{"allowed_users": "", "level": "my_co"}', 'size': 23197, 'state': 'active', 'type': 'questionnaire', 'url': 'https://datalib.vam.wfp.org/dataset/2e69eaf0-b076-438f-9e4f-882a3db76f64/resource/42b7c015-8981-4cd9-be12-899764dc8585/download/seccion-v-migracion-anexo-para-encuesta-de-hogares.docx', 'url_type': 'upload'}]</t>
  </si>
  <si>
    <t>Market assessment MFI in response to the migration crisis.</t>
  </si>
  <si>
    <t>e6a7998d-37ce-4ceb-a8bf-c018b7300dde</t>
  </si>
  <si>
    <t>2021-07-13T14:11:42.428216</t>
  </si>
  <si>
    <t>2021-07-13T14:15:11.198655</t>
  </si>
  <si>
    <t>201906COLMFI</t>
  </si>
  <si>
    <t>2019Colombia_MarketMFI_Migration</t>
  </si>
  <si>
    <t>[{'cache_last_updated': None, 'cache_url': None, 'created': '2021-07-13T14:14:16.788088', 'datastore_active': False, 'description': '', 'format': '', 'hash': '', 'id': '30e8228c-d4f1-4e03-968a-da52dc436c55', 'last_modified': '2021-07-13T14:14:16.499062', 'metadata_modified': '2021-07-13T14:14:16.788088', 'mimetype': None, 'mimetype_inner': None, 'name': 'Cuestionario de Informante Clave_MERCADO - all versions - labels - 2019-08-26-17-02-48.xlsx', 'package_id': 'e6a7998d-37ce-4ceb-a8bf-c018b7300dde', 'position': 0, 'resource_type': None, 'restricted': '{"allowed_users": "", "level": "restricted"}', 'size': 128830, 'state': 'active', 'type': 'raw_data', 'url': 'https://datalib.vam.wfp.org/dataset/e6a7998d-37ce-4ceb-a8bf-c018b7300dde/resource/30e8228c-d4f1-4e03-968a-da52dc436c55/download/cuestionario-de-informante-clave_mercado-all-versions-labels-2019-08-26-17-02-48.xlsx', 'url_type': 'upload'}, {'cache_last_updated': None, 'cache_url': None, 'created': '2021-07-13T14:14:17.538152', 'datastore_active': False, 'description': '', 'format': '', 'hash': '', 'id': '8e4cba6b-fbce-4cf4-86f0-abbb1a8e4c0d', 'last_modified': '2021-07-13T14:14:17.422854', 'metadata_modified': '2021-07-13T14:14:17.538152', 'mimetype': None, 'mimetype_inner': None, 'name': 'Cuestionario de minoristas - all versions - labels - 2019-08-26-17-04-02.xlsx', 'package_id': 'e6a7998d-37ce-4ceb-a8bf-c018b7300dde', 'position': 1, 'resource_type': None, 'restricted': '{"allowed_users": "", "level": "restricted"}', 'size': 344038, 'state': 'active', 'type': 'raw_data', 'url': 'https://datalib.vam.wfp.org/dataset/e6a7998d-37ce-4ceb-a8bf-c018b7300dde/resource/8e4cba6b-fbce-4cf4-86f0-abbb1a8e4c0d/download/cuestionario-de-minoristas-all-versions-labels-2019-08-26-17-04-02.xlsx', 'url_type': 'upload'}, {'cache_last_updated': None, 'cache_url': None, 'created': '2021-07-13T14:14:18.185898', 'datastore_active': False, 'description': '', 'format': '', 'hash': '', 'id': '04612f41-042a-44aa-8318-9b9f420ebb03', 'last_modified': '2021-07-13T14:14:18.063254', 'metadata_modified': '2021-07-13T14:14:18.185898', 'mimetype': None, 'mimetype_inner': None, 'name': 'Trader survey - Read data.R', 'package_id': 'e6a7998d-37ce-4ceb-a8bf-c018b7300dde', 'position': 2, 'resource_type': None, 'restricted': '{"allowed_users": "", "level": "my_co"}', 'size': 17467, 'state': 'active', 'type': 'syntax', 'url': 'https://datalib.vam.wfp.org/dataset/e6a7998d-37ce-4ceb-a8bf-c018b7300dde/resource/04612f41-042a-44aa-8318-9b9f420ebb03/download/trader-survey-read-data.r', 'url_type': 'upload'}, {'cache_last_updated': None, 'cache_url': None, 'created': '2021-07-13T14:14:18.785460', 'datastore_active': False, 'description': '', 'format': '', 'hash': '', 'id': '218e2fb9-e58c-420a-91e6-e2af725ba78d', 'last_modified': '2021-07-13T14:14:18.660121', 'metadata_modified': '2021-07-13T14:14:18.785460', 'mimetype': None, 'mimetype_inner': None, 'name': 'Trader survey - Visualize data.R', 'package_id': 'e6a7998d-37ce-4ceb-a8bf-c018b7300dde', 'position': 3, 'resource_type': None, 'restricted': '{"allowed_users": "", "level": "my_co"}', 'size': 1771, 'state': 'active', 'type': 'syntax', 'url': 'https://datalib.vam.wfp.org/dataset/e6a7998d-37ce-4ceb-a8bf-c018b7300dde/resource/218e2fb9-e58c-420a-91e6-e2af725ba78d/download/trader-survey-visualize-data.r', 'url_type': 'upload'}, {'cache_last_updated': None, 'cache_url': None, 'created': '2021-07-13T14:14:19.462491', 'datastore_active': False, 'description': '', 'format': '', 'hash': '', 'id': '50bd5e01-c002-49d0-99aa-cb21c8372a36', 'last_modified': '2021-07-13T14:14:19.288425', 'metadata_modified': '2021-07-13T14:14:19.462491', 'mimetype': None, 'mimetype_inner': None, 'name': 'trader survey clean.xlsx', 'package_id': 'e6a7998d-37ce-4ceb-a8bf-c018b7300dde', 'position': 4, 'resource_type': None, 'restricted': '{"allowed_users": "", "level": "restricted"}', 'size': 323641, 'state': 'active', 'type': 'internal_processed_data', 'url': 'https://datalib.vam.wfp.org/dataset/e6a7998d-37ce-4ceb-a8bf-c018b7300dde/resource/50bd5e01-c002-49d0-99aa-cb21c8372a36/download/trader-survey-clean.xlsx', 'url_type': 'upload'}, {'cache_last_updated': None, 'cache_url': None, 'created': '2021-07-13T14:14:20.098348', 'datastore_active': False, 'description': '', 'format': '', 'hash': '', 'id': '73ff1dd3-8090-4ac7-932c-bbafabe25620', 'last_modified': '2021-07-13T14:14:19.960194', 'metadata_modified': '2021-07-13T14:14:20.098348', 'mimetype': None, 'mimetype_inner': None, 'name': 'trader_survey_complete.RData', 'package_id': 'e6a7998d-37ce-4ceb-a8bf-c018b7300dde', 'position': 5, 'resource_type': None, 'restricted': '{"allowed_users": "", "level": "restricted"}', 'size': 76529, 'state': 'active', 'type': 'internal_processed_data', 'url': 'https://datalib.vam.wfp.org/dataset/e6a7998d-37ce-4ceb-a8bf-c018b7300dde/resource/73ff1dd3-8090-4ac7-932c-bbafabe25620/download/trader_survey_complete.rdata', 'url_type': 'upload'}, {'cache_last_updated': None, 'cache_url': None, 'created': '2021-07-13T14:14:21.230563', 'datastore_active': False, 'description': '', 'format': '', 'hash': '', 'id': 'd2233ac1-1bdc-463e-8779-7f970cd2bdc1', 'last_modified': '2021-07-13T14:14:20.770704', 'metadata_modified': '2021-07-13T14:14:21.230563', 'mimetype': None, 'mimetype_inner': None, 'name': 'Market performance score.xlsx', 'package_id': 'e6a7998d-37ce-4ceb-a8bf-c018b7300dde', 'position': 6, 'resource_type': None, 'restricted': '{"allowed_users": "", "level": "my_co"}', 'size': 23682, 'state': 'active', 'type': 'output_tables', 'url': 'https://datalib.vam.wfp.org/dataset/e6a7998d-37ce-4ceb-a8bf-c018b7300dde/resource/d2233ac1-1bdc-463e-8779-7f970cd2bdc1/download/market-performance-score.xlsx', 'url_type': 'upload'}, {'cache_last_updated': None, 'cache_url': None, 'created': '2021-07-13T14:14:21.889790', 'datastore_active': False, 'description': '', 'format': 'PDF', 'hash': '', 'id': '6aa6141f-546b-422b-b368-e2a557ee5992', 'last_modified': '2021-07-13T14:14:21.766008', 'metadata_modified': '2021-07-13T14:14:21.889790', 'mimetype': 'application/pdf', 'mimetype_inner': None, 'name': 'Market Analysis Report for CBT Cash Pilots_ VAM Colombia_16Jan20.pdf', 'package_id': 'e6a7998d-37ce-4ceb-a8bf-c018b7300dde', 'position': 7, 'resource_type': None, 'restricted': '{"allowed_users": "", "level": "my_co"}', 'size': 414353, 'state': 'active', 'type': 'reports', 'url': 'https://datalib.vam.wfp.org/dataset/e6a7998d-37ce-4ceb-a8bf-c018b7300dde/resource/6aa6141f-546b-422b-b368-e2a557ee5992/download/market-analysis-report-for-cbt-cash-pilots_-vam-colombia_16jan20.pdf', 'url_type': 'upload'}, {'cache_last_updated': None, 'cache_url': None, 'created': '2021-07-13T14:14:22.515765', 'datastore_active': False, 'description': '', 'format': 'PDF', 'hash': '', 'id': '4af1af0f-d6aa-4a78-9f54-d95ed1ca6418', 'last_modified': '2021-07-13T14:14:22.387023', 'metadata_modified': '2021-07-13T14:14:22.515765', 'mimetype': 'application/pdf', 'mimetype_inner': None, 'name': 'Rapid Market Survey Report_ Colombia L2_16JAN20.pdf', 'package_id': 'e6a7998d-37ce-4ceb-a8bf-c018b7300dde', 'position': 8, 'resource_type': None, 'restricted': '{"allowed_users": "", "level": "my_co"}', 'size': 1613854, 'state': 'active', 'type': 'reports', 'url': 'https://datalib.vam.wfp.org/dataset/e6a7998d-37ce-4ceb-a8bf-c018b7300dde/resource/4af1af0f-d6aa-4a78-9f54-d95ed1ca6418/download/rapid-market-survey-report_-colombia-l2_16jan20.pdf', 'url_type': 'upload'}, {'cache_last_updated': None, 'cache_url': None, 'created': '2021-07-13T14:14:23.187254', 'datastore_active': False, 'description': '', 'format': 'PDF', 'hash': '', 'id': 'c79e74fa-a980-4ec4-84ee-dd39a1aa1680', 'last_modified': '2021-07-13T14:14:23.057245', 'metadata_modified': '2021-07-13T14:14:23.187254', 'mimetype': 'application/pdf', 'mimetype_inner': None, 'name': 'Summary Report on Market Survey_Colombia L2_16JAN20.pdf', 'package_id': 'e6a7998d-37ce-4ceb-a8bf-c018b7300dde', 'position': 9, 'resource_type': None, 'restricted': '{"allowed_users": "", "level": "my_co"}', 'size': 468332, 'state': 'active', 'type': 'reports', 'url': 'https://datalib.vam.wfp.org/dataset/e6a7998d-37ce-4ceb-a8bf-c018b7300dde/resource/c79e74fa-a980-4ec4-84ee-dd39a1aa1680/download/summary-report-on-market-survey_colombia-l2_16jan20.pdf', 'url_type': 'upload'}, {'cache_last_updated': None, 'cache_url': None, 'created': '2021-07-13T14:14:23.842713', 'datastore_active': False, 'description': '', 'format': 'PDF', 'hash': '', 'id': '24153b54-1bfc-4118-891b-98566bef39fb', 'last_modified': '2021-07-13T14:14:23.708936', 'metadata_modified': '2021-07-13T14:14:23.842713', 'mimetype': 'application/pdf', 'mimetype_inner': None, 'name': 'Annex - Concept note.pdf', 'package_id': 'e6a7998d-37ce-4ceb-a8bf-c018b7300dde', 'position': 10, 'resource_type': None, 'restricted': '{"allowed_users": "", "level": "my_co"}', 'size': 204887, 'state': 'active', 'type': 'tor_and_technical_notes', 'url': 'https://datalib.vam.wfp.org/dataset/e6a7998d-37ce-4ceb-a8bf-c018b7300dde/resource/24153b54-1bfc-4118-891b-98566bef39fb/download/annex-concept-note.pdf', 'url_type': 'upload'}, {'cache_last_updated': None, 'cache_url': None, 'created': '2021-07-13T14:14:24.520378', 'datastore_active': False, 'description': '', 'format': 'PDF', 'hash': '', 'id': '7ca8169e-8fe7-400b-af9b-0d7f1f81df1f', 'last_modified': '2021-07-13T14:14:24.386790', 'metadata_modified': '2021-07-13T14:14:24.520378', 'mimetype': 'application/pdf', 'mimetype_inner': None, 'name': 'BTOR Colombia - June 2019.pdf', 'package_id': 'e6a7998d-37ce-4ceb-a8bf-c018b7300dde', 'position': 11, 'resource_type': None, 'restricted': '{"allowed_users": "", "level": "my_co"}', 'size': 216061, 'state': 'active', 'type': 'tor_and_technical_notes', 'url': 'https://datalib.vam.wfp.org/dataset/e6a7998d-37ce-4ceb-a8bf-c018b7300dde/resource/7ca8169e-8fe7-400b-af9b-0d7f1f81df1f/download/btor-colombia-june-2019.pdf', 'url_type': 'upload'}, {'cache_last_updated': None, 'cache_url': None, 'created': '2021-07-13T14:14:25.543973', 'datastore_active': False, 'description': '', 'format': 'PDF', 'hash': '', 'id': '27100bd8-6f6a-4506-b196-c2543e39619b', 'last_modified': '2021-07-13T14:14:25.110738', 'metadata_modified': '2021-07-13T14:14:25.543973', 'mimetype': 'application/pdf', 'mimetype_inner': None, 'name': 'Annex - Key informant interview.pdf', 'package_id': 'e6a7998d-37ce-4ceb-a8bf-c018b7300dde', 'position': 12, 'resource_type': None, 'restricted': '{"allowed_users": "", "level": "my_co"}', 'size': 220161, 'state': 'active', 'type': 'questionnaire', 'url': 'https://datalib.vam.wfp.org/dataset/e6a7998d-37ce-4ceb-a8bf-c018b7300dde/resource/27100bd8-6f6a-4506-b196-c2543e39619b/download/annex-key-informant-interview.pdf', 'url_type': 'upload'}, {'cache_last_updated': None, 'cache_url': None, 'created': '2021-07-13T14:14:26.303411', 'datastore_active': False, 'description': '', 'format': 'PDF', 'hash': '', 'id': 'c6eff889-b717-4df2-9348-db659188e2a7', 'last_modified': '2021-07-13T14:14:26.162764', 'metadata_modified': '2021-07-13T14:14:26.303411', 'mimetype': 'application/pdf', 'mimetype_inner': None, 'name': 'Annex - Trader survey.pdf', 'package_id': 'e6a7998d-37ce-4ceb-a8bf-c018b7300dde', 'position': 13, 'resource_type': None, 'restricted': '{"allowed_users": "", "level": "my_co"}', 'size': 667416, 'state': 'active', 'type': 'questionnaire', 'url': 'https://datalib.vam.wfp.org/dataset/e6a7998d-37ce-4ceb-a8bf-c018b7300dde/resource/c6eff889-b717-4df2-9348-db659188e2a7/download/annex-trader-survey.pdf', 'url_type': 'upload'}]</t>
  </si>
  <si>
    <t>EFSA 2019 in response to the migration crisis.</t>
  </si>
  <si>
    <t>ff011ba3-d817-4330-8683-537863d5b7d6</t>
  </si>
  <si>
    <t>2021-07-13T14:06:46.563167</t>
  </si>
  <si>
    <t>2021-07-13T14:10:47.416099</t>
  </si>
  <si>
    <t>201905COLFSA</t>
  </si>
  <si>
    <t>2019Colombia_EFSA_Migration</t>
  </si>
  <si>
    <t>[{'cache_last_updated': None, 'cache_url': None, 'created': '2021-07-13T14:09:21.646985', 'datastore_active': False, 'description': '', 'format': '', 'hash': '', 'id': '16a649ea-7780-4c46-8a8c-a1f234eeac70', 'last_modified': '2021-07-13T14:09:21.333584', 'metadata_modified': '2021-07-13T14:09:21.646985', 'mimetype': None, 'mimetype_inner': None, 'name': 'COMPLETE_EFSA_Dataset_RawData.xlsx', 'package_id': 'ff011ba3-d817-4330-8683-537863d5b7d6', 'position': 0, 'resource_type': None, 'restricted': '{"allowed_users": "", "level": "restricted"}', 'size': 5065289, 'state': 'active', 'type': 'raw_data', 'url': 'https://datalib.vam.wfp.org/dataset/ff011ba3-d817-4330-8683-537863d5b7d6/resource/16a649ea-7780-4c46-8a8c-a1f234eeac70/download/complete_efsa_dataset_rawdata.xlsx', 'url_type': 'upload'}, {'cache_last_updated': None, 'cache_url': None, 'created': '2021-07-13T14:09:22.403308', 'datastore_active': False, 'description': '', 'format': '', 'hash': '', 'id': '7384b456-2829-466a-bc9c-6bb7ffc0f469', 'last_modified': '2021-07-13T14:09:22.276599', 'metadata_modified': '2021-07-13T14:09:22.403308', 'mimetype': None, 'mimetype_inner': None, 'name': 'Asset Wealth syntax_Col_draft.sps', 'package_id': 'ff011ba3-d817-4330-8683-537863d5b7d6', 'position': 1, 'resource_type': None, 'restricted': '{"allowed_users": "", "level": "my_co"}', 'size': 2403, 'state': 'active', 'type': 'syntax', 'url': 'https://datalib.vam.wfp.org/dataset/ff011ba3-d817-4330-8683-537863d5b7d6/resource/7384b456-2829-466a-bc9c-6bb7ffc0f469/download/asset-wealth-syntax_col_draft.sps', 'url_type': 'upload'}, {'cache_last_updated': None, 'cache_url': None, 'created': '2021-07-13T14:09:22.966482', 'datastore_active': False, 'description': '', 'format': '', 'hash': '', 'id': 'e56fd9ae-a03b-4350-b72b-309bf1ec9ab0', 'last_modified': '2021-07-13T14:09:22.847831', 'metadata_modified': '2021-07-13T14:09:22.966482', 'mimetype': None, 'mimetype_inner': None, 'name': 'CARI_Colombia.sps', 'package_id': 'ff011ba3-d817-4330-8683-537863d5b7d6', 'position': 2, 'resource_type': None, 'restricted': '{"allowed_users": "", "level": "my_co"}', 'size': 5725, 'state': 'active', 'type': 'syntax', 'url': 'https://datalib.vam.wfp.org/dataset/ff011ba3-d817-4330-8683-537863d5b7d6/resource/e56fd9ae-a03b-4350-b72b-309bf1ec9ab0/download/cari_colombia.sps', 'url_type': 'upload'}, {'cache_last_updated': None, 'cache_url': None, 'created': '2021-07-13T14:09:23.529941', 'datastore_active': False, 'description': '', 'format': '', 'hash': '', 'id': 'bd751191-5e51-4d6f-8bb7-0286ca79a51f', 'last_modified': '2021-07-13T14:09:23.410886', 'metadata_modified': '2021-07-13T14:09:23.529941', 'mimetype': None, 'mimetype_inner': None, 'name': 'Syntax_Colombia_analysis_tables.sps', 'package_id': 'ff011ba3-d817-4330-8683-537863d5b7d6', 'position': 3, 'resource_type': None, 'restricted': '{"allowed_users": "", "level": "my_co"}', 'size': 7966, 'state': 'active', 'type': 'syntax', 'url': 'https://datalib.vam.wfp.org/dataset/ff011ba3-d817-4330-8683-537863d5b7d6/resource/bd751191-5e51-4d6f-8bb7-0286ca79a51f/download/syntax_colombia_analysis_tables.sps', 'url_type': 'upload'}, {'cache_last_updated': None, 'cache_url': None, 'created': '2021-07-13T14:09:24.116110', 'datastore_active': False, 'description': '', 'format': '', 'hash': '', 'id': '1dd79a87-629b-4e15-830a-281c7e035fc7', 'last_modified': '2021-07-13T14:09:23.986853', 'metadata_modified': '2021-07-13T14:09:24.116110', 'mimetype': None, 'mimetype_inner': None, 'name': 'Syntax_Colombia_Renaming_2019.sps', 'package_id': 'ff011ba3-d817-4330-8683-537863d5b7d6', 'position': 4, 'resource_type': None, 'restricted': '{"allowed_users": "", "level": "my_co"}', 'size': 32283, 'state': 'active', 'type': 'syntax', 'url': 'https://datalib.vam.wfp.org/dataset/ff011ba3-d817-4330-8683-537863d5b7d6/resource/1dd79a87-629b-4e15-830a-281c7e035fc7/download/syntax_colombia_renaming_2019.sps', 'url_type': 'upload'}, {'cache_last_updated': None, 'cache_url': None, 'created': '2021-07-13T14:09:24.691576', 'datastore_active': False, 'description': '', 'format': '', 'hash': '', 'id': '82397727-e15e-459f-8e2d-842132cbd998', 'last_modified': '2021-07-13T14:09:24.567434', 'metadata_modified': '2021-07-13T14:09:24.691576', 'mimetype': None, 'mimetype_inner': None, 'name': 'Syntax_EFSA COLOMBIA 2019_CLEAN5_14112019.sps', 'package_id': 'ff011ba3-d817-4330-8683-537863d5b7d6', 'position': 5, 'resource_type': None, 'restricted': '{"allowed_users": "", "level": "my_co"}', 'size': 81108, 'state': 'active', 'type': 'syntax', 'url': 'https://datalib.vam.wfp.org/dataset/ff011ba3-d817-4330-8683-537863d5b7d6/resource/82397727-e15e-459f-8e2d-842132cbd998/download/syntax_efsa-colombia-2019_clean5_14112019.sps', 'url_type': 'upload'}, {'cache_last_updated': None, 'cache_url': None, 'created': '2021-07-13T14:09:25.765808', 'datastore_active': False, 'description': '', 'format': '', 'hash': '', 'id': 'fa490a9e-2b0b-44b9-a684-ec118dc16518', 'last_modified': '2021-07-13T14:09:25.227933', 'metadata_modified': '2021-07-13T14:09:25.765808', 'mimetype': None, 'mimetype_inner': None, 'name': 'CreaciÃ³n de la variable Edad y Genero de la jefe del hogar.docx', 'package_id': 'ff011ba3-d817-4330-8683-537863d5b7d6', 'position': 6, 'resource_type': None, 'restricted': '{"allowed_users": "", "level": "restricted"}', 'size': 21134, 'state': 'active', 'type': 'internal_processed_data', 'url': 'https://datalib.vam.wfp.org/dataset/ff011ba3-d817-4330-8683-537863d5b7d6/resource/fa490a9e-2b0b-44b9-a684-ec118dc16518/download/creacion-de-la-variable-edad-y-genero-de-la-jefe-del-hogar.docx', 'url_type': 'upload'}, {'cache_last_updated': None, 'cache_url': None, 'created': '2021-07-13T14:09:26.413859', 'datastore_active': False, 'description': '', 'format': '', 'hash': '', 'id': '15e3cb81-ec81-4e39-808d-b217a7d98d2f', 'last_modified': '2021-07-13T14:09:26.285910', 'metadata_modified': '2021-07-13T14:09:26.413859', 'mimetype': None, 'mimetype_inner': None, 'name': 'Data Cleaning Documentaion_Expenditure Module.docx', 'package_id': 'ff011ba3-d817-4330-8683-537863d5b7d6', 'position': 7, 'resource_type': None, 'restricted': '{"allowed_users": "", "level": "restricted"}', 'size': 27141, 'state': 'active', 'type': 'internal_processed_data', 'url': 'https://datalib.vam.wfp.org/dataset/ff011ba3-d817-4330-8683-537863d5b7d6/resource/15e3cb81-ec81-4e39-808d-b217a7d98d2f/download/data-cleaning-documentaion_expenditure-module.docx', 'url_type': 'upload'}, {'cache_last_updated': None, 'cache_url': None, 'created': '2021-07-13T14:09:27.130402', 'datastore_active': False, 'description': '', 'format': '', 'hash': '', 'id': '4492a84e-d1d3-44f9-a046-4861181743a2', 'last_modified': '2021-07-13T14:09:27.001414', 'metadata_modified': '2021-07-13T14:09:27.130402', 'mimetype': None, 'mimetype_inner': None, 'name': 'No6_Excel_Dataset_EFSA COLOMBIA 2019_CLEAN6.xlsx', 'package_id': 'ff011ba3-d817-4330-8683-537863d5b7d6', 'position': 8, 'resource_type': None, 'restricted': '{"allowed_users": "", "level": "restricted"}', 'size': 5321993, 'state': 'active', 'type': 'internal_processed_data', 'url': 'https://datalib.vam.wfp.org/dataset/ff011ba3-d817-4330-8683-537863d5b7d6/resource/4492a84e-d1d3-44f9-a046-4861181743a2/download/no6_excel_dataset_efsa-colombia-2019_clean6.xlsx', 'url_type': 'upload'}, {'cache_last_updated': None, 'cache_url': None, 'created': '2021-07-13T14:09:27.797479', 'datastore_active': False, 'description': '', 'format': '', 'hash': '', 'id': 'af845eeb-31ad-48bb-a46b-3929ecfaf0e7', 'last_modified': '2021-07-13T14:09:27.659829', 'metadata_modified': '2021-07-13T14:09:27.797479', 'mimetype': None, 'mimetype_inner': None, 'name': 'SPSS_Dataset_EFSA COLOMBIA 2019_CLEAN5 (1).sav_Erin.sav', 'package_id': 'ff011ba3-d817-4330-8683-537863d5b7d6', 'position': 9, 'resource_type': None, 'restricted': '{"allowed_users": "", "level": "restricted"}', 'size': 19719613, 'state': 'active', 'type': 'internal_processed_data', 'url': 'https://datalib.vam.wfp.org/dataset/ff011ba3-d817-4330-8683-537863d5b7d6/resource/af845eeb-31ad-48bb-a46b-3929ecfaf0e7/download/spss_dataset_efsa-colombia-2019_clean5-1.sav_erin.sav', 'url_type': 'upload'}, {'cache_last_updated': None, 'cache_url': None, 'created': '2021-07-13T14:09:28.569412', 'datastore_active': False, 'description': '', 'format': '', 'hash': '', 'id': 'ca214396-4f5a-43a1-9810-fb74ea3d485d', 'last_modified': '2021-07-13T14:09:28.440641', 'metadata_modified': '2021-07-13T14:09:28.569412', 'mimetype': None, 'mimetype_inner': None, 'name': 'SPSS_No6Dataset_EFSA Colombia_CLEAN5_31102019.sav', 'package_id': 'ff011ba3-d817-4330-8683-537863d5b7d6', 'position': 10, 'resource_type': None, 'restricted': '{"allowed_users": "", "level": "restricted"}', 'size': 19649974, 'state': 'active', 'type': 'internal_processed_data', 'url': 'https://datalib.vam.wfp.org/dataset/ff011ba3-d817-4330-8683-537863d5b7d6/resource/ca214396-4f5a-43a1-9810-fb74ea3d485d/download/spss_no6dataset_efsa-colombia_clean5_31102019.sav', 'url_type': 'upload'}, {'cache_last_updated': None, 'cache_url': None, 'created': '2021-07-13T14:09:29.479282', 'datastore_active': False, 'description': '', 'format': '', 'hash': '', 'id': '65452899-8920-47d1-a84f-250acbda9a3d', 'last_modified': '2021-07-13T14:09:29.273637', 'metadata_modified': '2021-07-13T14:09:29.479282', 'mimetype': None, 'mimetype_inner': None, 'name': 'Colombia_ESFA_analysis.xlsx', 'package_id': 'ff011ba3-d817-4330-8683-537863d5b7d6', 'position': 11, 'resource_type': None, 'restricted': '{"allowed_users": "", "level": "my_co"}', 'size': 694286, 'state': 'active', 'type': 'output_tables', 'url': 'https://datalib.vam.wfp.org/dataset/ff011ba3-d817-4330-8683-537863d5b7d6/resource/65452899-8920-47d1-a84f-250acbda9a3d/download/colombia_esfa_analysis.xlsx', 'url_type': 'upload'}, {'cache_last_updated': None, 'cache_url': None, 'created': '2021-07-13T14:09:30.473616', 'datastore_active': False, 'description': '', 'format': '', 'hash': '', 'id': '5d22041a-98a4-4004-b49c-8609292b0e10', 'last_modified': '2021-07-13T14:09:30.088633', 'metadata_modified': '2021-07-13T14:09:30.473616', 'mimetype': None, 'mimetype_inner': None, 'name': 'Data_brief.xlsx', 'package_id': 'ff011ba3-d817-4330-8683-537863d5b7d6', 'position': 12, 'resource_type': None, 'restricted': '{"allowed_users": "", "level": "my_co"}', 'size': 184108, 'state': 'active', 'type': 'output_tables', 'url': 'https://datalib.vam.wfp.org/dataset/ff011ba3-d817-4330-8683-537863d5b7d6/resource/5d22041a-98a4-4004-b49c-8609292b0e10/download/data_brief.xlsx', 'url_type': 'upload'}, {'cache_last_updated': None, 'cache_url': None, 'created': '2021-07-13T14:09:31.224035', 'datastore_active': False, 'description': '', 'format': '', 'hash': '', 'id': 'f99d5c98-2393-428f-bde7-a0d30522344a', 'last_modified': '2021-07-13T14:09:31.078336', 'metadata_modified': '2021-07-13T14:09:31.224035', 'mimetype': None, 'mimetype_inner': None, 'name': 'Main_Colombia_Analysis_Plan_updated_26112019.xlsx', 'package_id': 'ff011ba3-d817-4330-8683-537863d5b7d6', 'position': 13, 'resource_type': None, 'restricted': '{"allowed_users": "", "level": "my_co"}', 'size': 1727777, 'state': 'active', 'type': 'output_tables', 'url': 'https://datalib.vam.wfp.org/dataset/ff011ba3-d817-4330-8683-537863d5b7d6/resource/f99d5c98-2393-428f-bde7-a0d30522344a/download/main_colombia_analysis_plan_updated_26112019.xlsx', 'url_type': 'upload'}, {'cache_last_updated': None, 'cache_url': None, 'created': '2021-07-13T14:09:31.932101', 'datastore_active': False, 'description': '', 'format': '', 'hash': '', 'id': 'b3a116a8-7533-4672-be26-dea5ed4864ab', 'last_modified': '2021-07-13T14:09:31.800699', 'metadata_modified': '2021-07-13T14:09:31.932101', 'mimetype': None, 'mimetype_inner': None, 'name': 'Preliminary_results_EFSA Colombia.xlsx', 'package_id': 'ff011ba3-d817-4330-8683-537863d5b7d6', 'position': 14, 'resource_type': None, 'restricted': '{"allowed_users": "", "level": "my_co"}', 'size': 218459, 'state': 'active', 'type': 'output_tables', 'url': 'https://datalib.vam.wfp.org/dataset/ff011ba3-d817-4330-8683-537863d5b7d6/resource/b3a116a8-7533-4672-be26-dea5ed4864ab/download/preliminary_results_efsa-colombia.xlsx', 'url_type': 'upload'}, {'cache_last_updated': None, 'cache_url': None, 'created': '2021-07-13T14:09:32.605546', 'datastore_active': False, 'description': '', 'format': '', 'hash': '', 'id': '3c7674a4-20a0-4d23-864a-c2f0c1581017', 'last_modified': '2021-07-13T14:09:32.456921', 'metadata_modified': '2021-07-13T14:09:32.605546', 'mimetype': None, 'mimetype_inner': None, 'name': 'Wealth index analysis_14112019.xlsx', 'package_id': 'ff011ba3-d817-4330-8683-537863d5b7d6', 'position': 15, 'resource_type': None, 'restricted': '{"allowed_users": "", "level": "my_co"}', 'size': 60767, 'state': 'active', 'type': 'output_tables', 'url': 'https://datalib.vam.wfp.org/dataset/ff011ba3-d817-4330-8683-537863d5b7d6/resource/3c7674a4-20a0-4d23-864a-c2f0c1581017/download/wealth-index-analysis_14112019.xlsx', 'url_type': 'upload'}, {'cache_last_updated': None, 'cache_url': None, 'created': '2021-07-13T14:09:33.286067', 'datastore_active': False, 'description': '', 'format': 'PDF', 'hash': '', 'id': 'de121a93-2d57-46f5-9364-d7818c0e9363', 'last_modified': '2021-07-13T14:09:33.147942', 'metadata_modified': '2021-07-13T14:09:33.286067', 'mimetype': 'application/pdf', 'mimetype_inner': None, 'name': 'ESAE - WFP COLOMBIA_19_Febrero_2020_WEB_13h.pdf', 'package_id': 'ff011ba3-d817-4330-8683-537863d5b7d6', 'position': 16, 'resource_type': None, 'restricted': '{"allowed_users": "", "level": "wfp"}', 'size': 3485690, 'state': 'active', 'type': 'reports', 'url': 'https://datalib.vam.wfp.org/dataset/ff011ba3-d817-4330-8683-537863d5b7d6/resource/de121a93-2d57-46f5-9364-d7818c0e9363/download/esae-wfp-colombia_19_febrero_2020_web_13h.pdf', 'url_type': 'upload'}, {'cache_last_updated': None, 'cache_url': None, 'created': '2021-07-13T14:09:33.988696', 'datastore_active': False, 'description': '', 'format': 'PDF', 'hash': '', 'id': '4e40b34d-6133-4393-9c42-bb9e9449e0b7', 'last_modified': '2021-07-13T14:09:33.834788', 'metadata_modified': '2021-07-13T14:09:33.988696', 'mimetype': 'application/pdf', 'mimetype_inner': None, 'name': 'Resumen_ejecutivo_ESAE_05Feb2020 (1).pdf', 'package_id': 'ff011ba3-d817-4330-8683-537863d5b7d6', 'position': 17, 'resource_type': None, 'restricted': '{"allowed_users": "", "level": "wfp"}', 'size': 5404632, 'state': 'active', 'type': 'reports', 'url': 'https://datalib.vam.wfp.org/dataset/ff011ba3-d817-4330-8683-537863d5b7d6/resource/4e40b34d-6133-4393-9c42-bb9e9449e0b7/download/resumen_ejecutivo_esae_05feb2020-1.pdf', 'url_type': 'upload'}, {'cache_last_updated': None, 'cache_url': None, 'created': '2021-07-13T14:09:35.061178', 'datastore_active': False, 'description': '', 'format': 'PDF', 'hash': '', 'id': '53675ded-1749-4cd0-993a-387ff4e248d0', 'last_modified': '2021-07-13T14:09:34.618168', 'metadata_modified': '2021-07-13T14:09:35.061178', 'mimetype': 'application/pdf', 'mimetype_inner': None, 'name': 'Revised_Draft II Concept Note_EFSA L2 Colombia_250419.pdf', 'package_id': 'ff011ba3-d817-4330-8683-537863d5b7d6', 'position': 18, 'resource_type': None, 'restricted': '{"allowed_users": "", "level": "my_co"}', 'size': 242785, 'state': 'active', 'type': 'tor_and_technical_notes', 'url': 'https://datalib.vam.wfp.org/dataset/ff011ba3-d817-4330-8683-537863d5b7d6/resource/53675ded-1749-4cd0-993a-387ff4e248d0/download/revised_draft-ii-concept-note_efsa-l2-colombia_250419.pdf', 'url_type': 'upload'}, {'cache_last_updated': None, 'cache_url': None, 'created': '2021-07-13T14:09:35.833284', 'datastore_active': False, 'description': '', 'format': '', 'hash': '', 'id': 'ea92a64a-803b-4291-a722-c9e5bcecd19b', 'last_modified': '2021-07-13T14:09:35.686936', 'metadata_modified': '2021-07-13T14:09:35.833284', 'mimetype': None, 'mimetype_inner': None, 'name': 'Sample Size EFSA_5 Departments_Colombia L2 Emergency.xlsx', 'package_id': 'ff011ba3-d817-4330-8683-537863d5b7d6', 'position': 19, 'resource_type': None, 'restricted': '{"allowed_users": "", "level": "my_co"}', 'size': 20770, 'state': 'active', 'type': 'tor_and_technical_notes', 'url': 'https://datalib.vam.wfp.org/dataset/ff011ba3-d817-4330-8683-537863d5b7d6/resource/ea92a64a-803b-4291-a722-c9e5bcecd19b/download/sample-size-efsa_5-departments_colombia-l2-emergency.xlsx', 'url_type': 'upload'}, {'cache_last_updated': None, 'cache_url': None, 'created': '2021-07-13T14:09:36.490762', 'datastore_active': False, 'description': '', 'format': 'PDF', 'hash': '', 'id': '8eda5ecf-b0d0-4e1d-88b2-e61e619d9b15', 'last_modified': '2021-07-13T14:09:36.346718', 'metadata_modified': '2021-07-13T14:09:36.490762', 'mimetype': 'application/pdf', 'mimetype_inner': None, 'name': '__EFSA~1.PDF', 'package_id': 'ff011ba3-d817-4330-8683-537863d5b7d6', 'position': 20, 'resource_type': None, 'restricted': '{"allowed_users": "", "level": "my_co"}', 'size': 555690, 'state': 'active', 'type': 'questionnaire', 'url': 'https://datalib.vam.wfp.org/dataset/ff011ba3-d817-4330-8683-537863d5b7d6/resource/8eda5ecf-b0d0-4e1d-88b2-e61e619d9b15/download/__efsa1.pdf', 'url_type': 'upload'}, {'cache_last_updated': None, 'cache_url': None, 'created': '2021-07-13T14:09:37.220612', 'datastore_active': False, 'description': '', 'format': '', 'hash': '', 'id': 'da65ac41-c4c1-4f84-88c1-3944bc921ac4', 'last_modified': '2021-07-13T14:09:37.074349', 'metadata_modified': '2021-07-13T14:09:37.220612', 'mimetype': None, 'mimetype_inner': None, 'name': 'REV EFSA Tool_ 09May2019.xlsx', 'package_id': 'ff011ba3-d817-4330-8683-537863d5b7d6', 'position': 21, 'resource_type': None, 'restricted': '{"allowed_users": "", "level": "my_co"}', 'size': 71456, 'state': 'active', 'type': 'questionnaire', 'url': 'https://datalib.vam.wfp.org/dataset/ff011ba3-d817-4330-8683-537863d5b7d6/resource/da65ac41-c4c1-4f84-88c1-3944bc921ac4/download/rev-efsa-tool_-09may2019.xlsx', 'url_type': 'upload'}]</t>
  </si>
  <si>
    <t>R2 Web-survey 2019 in response to migration crisis.</t>
  </si>
  <si>
    <t>68c1ef2a-4be7-415f-9f2f-47081849e2aa</t>
  </si>
  <si>
    <t>2021-07-13T14:00:19.997122</t>
  </si>
  <si>
    <t>2021-07-13T14:05:05.491683</t>
  </si>
  <si>
    <t>201912COLFSA</t>
  </si>
  <si>
    <t>2019Colombia_MigrationCrisis_Websurvey_R2</t>
  </si>
  <si>
    <t>[{'cache_last_updated': None, 'cache_url': None, 'created': '2021-07-13T14:04:10.929837', 'datastore_active': False, 'description': '', 'format': '', 'hash': '', 'id': 'f197b066-772f-4af6-ba71-5d11636faaae', 'last_modified': '2021-07-13T14:04:10.627423', 'metadata_modified': '2021-07-13T14:04:10.929837', 'mimetype': None, 'mimetype_inner': None, 'name': 'CPE_ALL_RAW.sav', 'package_id': '68c1ef2a-4be7-415f-9f2f-47081849e2aa', 'position': 0, 'resource_type': None, 'restricted': '{"allowed_users": "", "level": "restricted"}', 'size': 94711891, 'state': 'active', 'type': 'raw_data', 'url': 'https://datalib.vam.wfp.org/dataset/68c1ef2a-4be7-415f-9f2f-47081849e2aa/resource/f197b066-772f-4af6-ba71-5d11636faaae/download/cpe_all_raw.sav', 'url_type': 'upload'}, {'cache_last_updated': None, 'cache_url': None, 'created': '2021-07-13T14:04:12.144697', 'datastore_active': False, 'description': '', 'format': '', 'hash': '', 'id': 'c7275f38-224f-461f-b0cb-5ca069bbfc68', 'last_modified': '2021-07-13T14:04:12.020895', 'metadata_modified': '2021-07-13T14:04:12.144697', 'mimetype': None, 'mimetype_inner': None, 'name': 'CPE_HOSTS_COMPLETED.sav', 'package_id': '68c1ef2a-4be7-415f-9f2f-47081849e2aa', 'position': 1, 'resource_type': None, 'restricted': '{"allowed_users": "", "level": "restricted"}', 'size': 16789129, 'state': 'active', 'type': 'raw_data', 'url': 'https://datalib.vam.wfp.org/dataset/68c1ef2a-4be7-415f-9f2f-47081849e2aa/resource/c7275f38-224f-461f-b0cb-5ca069bbfc68/download/cpe_hosts_completed.sav', 'url_type': 'upload'}, {'cache_last_updated': None, 'cache_url': None, 'created': '2021-07-13T14:04:12.927135', 'datastore_active': False, 'description': '', 'format': '', 'hash': '', 'id': '0de8f399-51ea-45c2-b5a9-d47128e1c126', 'last_modified': '2021-07-13T14:04:12.805061', 'metadata_modified': '2021-07-13T14:04:12.927135', 'mimetype': None, 'mimetype_inner': None, 'name': 'CPE_MIGRANTS_COMPLETED.sav', 'package_id': '68c1ef2a-4be7-415f-9f2f-47081849e2aa', 'position': 2, 'resource_type': None, 'restricted': '{"allowed_users": "", "level": "restricted"}', 'size': 1447681, 'state': 'active', 'type': 'raw_data', 'url': 'https://datalib.vam.wfp.org/dataset/68c1ef2a-4be7-415f-9f2f-47081849e2aa/resource/0de8f399-51ea-45c2-b5a9-d47128e1c126/download/cpe_migrants_completed.sav', 'url_type': 'upload'}, {'cache_last_updated': None, 'cache_url': None, 'created': '2021-07-13T14:04:13.535511', 'datastore_active': False, 'description': '', 'format': '', 'hash': '', 'id': '968bdb8a-d81b-441f-a52e-d8b24d464db3', 'last_modified': '2021-07-13T14:04:13.414981', 'metadata_modified': '2021-07-13T14:04:13.535511', 'mimetype': None, 'mimetype_inner': None, 'name': 'wfp_mig_cep2_20191219.xlsx', 'package_id': '68c1ef2a-4be7-415f-9f2f-47081849e2aa', 'position': 3, 'resource_type': None, 'restricted': '{"allowed_users": "", "level": "restricted"}', 'size': 31551192, 'state': 'active', 'type': 'raw_data', 'url': 'https://datalib.vam.wfp.org/dataset/68c1ef2a-4be7-415f-9f2f-47081849e2aa/resource/968bdb8a-d81b-441f-a52e-d8b24d464db3/download/wfp_mig_cep2_20191219.xlsx', 'url_type': 'upload'}, {'cache_last_updated': None, 'cache_url': None, 'created': '2021-07-13T14:04:14.317983', 'datastore_active': False, 'description': '', 'format': '', 'hash': '', 'id': '4a333abf-82e7-4dfa-a7d1-ec3aa01d21f7', 'last_modified': '2021-07-13T14:04:14.187466', 'metadata_modified': '2021-07-13T14:04:14.317983', 'mimetype': None, 'mimetype_inner': None, 'name': 'wfp_mig_cep2_20191219.zsav', 'package_id': '68c1ef2a-4be7-415f-9f2f-47081849e2aa', 'position': 4, 'resource_type': None, 'restricted': '{"allowed_users": "", "level": "restricted"}', 'size': 13101082, 'state': 'active', 'type': 'raw_data', 'url': 'https://datalib.vam.wfp.org/dataset/68c1ef2a-4be7-415f-9f2f-47081849e2aa/resource/4a333abf-82e7-4dfa-a7d1-ec3aa01d21f7/download/wfp_mig_cep2_20191219.zsav', 'url_type': 'upload'}, {'cache_last_updated': None, 'cache_url': None, 'created': '2021-07-13T14:04:15.400354', 'datastore_active': False, 'description': '', 'format': '', 'hash': '', 'id': '120a05bb-c3fb-4ee0-8cc4-6a81d81b5ddd', 'last_modified': '2021-07-13T14:04:14.991878', 'metadata_modified': '2021-07-13T14:04:15.400354', 'mimetype': None, 'mimetype_inner': None, 'name': 'Syntax_CPE.sps', 'package_id': '68c1ef2a-4be7-415f-9f2f-47081849e2aa', 'position': 5, 'resource_type': None, 'restricted': '{"allowed_users": "", "level": "my_co"}', 'size': 905, 'state': 'active', 'type': 'syntax', 'url': 'https://datalib.vam.wfp.org/dataset/68c1ef2a-4be7-415f-9f2f-47081849e2aa/resource/120a05bb-c3fb-4ee0-8cc4-6a81d81b5ddd/download/syntax_cpe.sps', 'url_type': 'upload'}, {'cache_last_updated': None, 'cache_url': None, 'created': '2021-07-13T14:04:15.997105', 'datastore_active': False, 'description': '', 'format': '', 'hash': '', 'id': '611011f4-dcf3-46c4-99c0-855c697f1528', 'last_modified': '2021-07-13T14:04:15.869315', 'metadata_modified': '2021-07-13T14:04:15.997105', 'mimetype': None, 'mimetype_inner': None, 'name': 'Venezuelan migrants_2nd_round_2019.sav', 'package_id': '68c1ef2a-4be7-415f-9f2f-47081849e2aa', 'position': 6, 'resource_type': None, 'restricted': '{"allowed_users": "", "level": "restricted"}', 'size': 306879, 'state': 'active', 'type': 'internal_processed_data', 'url': 'https://datalib.vam.wfp.org/dataset/68c1ef2a-4be7-415f-9f2f-47081849e2aa/resource/611011f4-dcf3-46c4-99c0-855c697f1528/download/venezuelan-migrants_2nd_round_2019.sav', 'url_type': 'upload'}, {'cache_last_updated': None, 'cache_url': None, 'created': '2021-07-13T14:04:16.609495', 'datastore_active': False, 'description': '', 'format': '', 'hash': '', 'id': 'ba61d4d2-cacd-4a6f-af5d-4d639fa1e7c4', 'last_modified': '2021-07-13T14:04:16.484677', 'metadata_modified': '2021-07-13T14:04:16.609495', 'mimetype': None, 'mimetype_inner': None, 'name': 'output_CPE2019.xlsx', 'package_id': '68c1ef2a-4be7-415f-9f2f-47081849e2aa', 'position': 7, 'resource_type': None, 'restricted': '{"allowed_users": "", "level": "my_co"}', 'size': 277819, 'state': 'active', 'type': 'output_tables', 'url': 'https://datalib.vam.wfp.org/dataset/68c1ef2a-4be7-415f-9f2f-47081849e2aa/resource/ba61d4d2-cacd-4a6f-af5d-4d639fa1e7c4/download/output_cpe2019.xlsx', 'url_type': 'upload'}, {'cache_last_updated': None, 'cache_url': None, 'created': '2021-07-13T14:04:17.233837', 'datastore_active': False, 'description': '', 'format': '', 'hash': '', 'id': 'f729dfd3-3217-4c47-8195-94d74b404b08', 'last_modified': '2021-07-13T14:04:17.095254', 'metadata_modified': '2021-07-13T14:04:17.233837', 'mimetype': None, 'mimetype_inner': None, 'name': 'Remote_Assessment_Venezuelan_Migrants_in_CPE_EN.docx', 'package_id': '68c1ef2a-4be7-415f-9f2f-47081849e2aa', 'position': 8, 'resource_type': None, 'restricted': '{"allowed_users": "", "level": "my_co"}', 'size': 842398, 'state': 'active', 'type': 'reports', 'url': 'https://datalib.vam.wfp.org/dataset/68c1ef2a-4be7-415f-9f2f-47081849e2aa/resource/f729dfd3-3217-4c47-8195-94d74b404b08/download/remote_assessment_venezuelan_migrants_in_cpe_en.docx', 'url_type': 'upload'}, {'cache_last_updated': None, 'cache_url': None, 'created': '2021-07-13T14:04:17.882160', 'datastore_active': False, 'description': '', 'format': 'PDF', 'hash': '', 'id': 'cfea254a-2c09-4801-b2b7-6946f6af4625', 'last_modified': '2021-07-13T14:04:17.740266', 'metadata_modified': '2021-07-13T14:04:17.882160', 'mimetype': 'application/pdf', 'mimetype_inner': None, 'name': 'Remote_Assessment_Venezuelan_Migrants_in_CPE_EN.pdf', 'package_id': '68c1ef2a-4be7-415f-9f2f-47081849e2aa', 'position': 9, 'resource_type': None, 'restricted': '{"allowed_users": "", "level": "wfp"}', 'size': 516531, 'state': 'active', 'type': 'reports', 'url': 'https://datalib.vam.wfp.org/dataset/68c1ef2a-4be7-415f-9f2f-47081849e2aa/resource/cfea254a-2c09-4801-b2b7-6946f6af4625/download/remote_assessment_venezuelan_migrants_in_cpe_en.pdf', 'url_type': 'upload'}, {'cache_last_updated': None, 'cache_url': None, 'created': '2021-07-13T14:04:18.538409', 'datastore_active': False, 'description': '', 'format': '', 'hash': '', 'id': '45793b52-a6c1-46c1-bd56-16e3726c2d2c', 'last_modified': '2021-07-13T14:04:18.401048', 'metadata_modified': '2021-07-13T14:04:18.538409', 'mimetype': None, 'mimetype_inner': None, 'name': 'Methodology and coverage_Jan20.docx', 'package_id': '68c1ef2a-4be7-415f-9f2f-47081849e2aa', 'position': 10, 'resource_type': None, 'restricted': '{"allowed_users": "", "level": "my_co"}', 'size': 23301, 'state': 'active', 'type': 'tor_and_technical_notes', 'url': 'https://datalib.vam.wfp.org/dataset/68c1ef2a-4be7-415f-9f2f-47081849e2aa/resource/45793b52-a6c1-46c1-bd56-16e3726c2d2c/download/methodology-and-coverage_jan20.docx', 'url_type': 'upload'}, {'cache_last_updated': None, 'cache_url': None, 'created': '2021-07-13T14:04:19.441468', 'datastore_active': False, 'description': '', 'format': '', 'hash': '', 'id': 'b9972283-fae8-44ba-a4c6-00112be542ea', 'last_modified': '2021-07-13T14:04:19.057398', 'metadata_modified': '2021-07-13T14:04:19.441468', 'mimetype': None, 'mimetype_inner': None, 'name': 'WFP_RIWI - SoW_Colombia-Ecuador-Peru.docx', 'package_id': '68c1ef2a-4be7-415f-9f2f-47081849e2aa', 'position': 11, 'resource_type': None, 'restricted': '{"allowed_users": "", "level": "my_co"}', 'size': 153209, 'state': 'active', 'type': 'tor_and_technical_notes', 'url': 'https://datalib.vam.wfp.org/dataset/68c1ef2a-4be7-415f-9f2f-47081849e2aa/resource/b9972283-fae8-44ba-a4c6-00112be542ea/download/wfp_riwi-sow_colombia-ecuador-peru.docx', 'url_type': 'upload'}, {'cache_last_updated': None, 'cache_url': None, 'created': '2021-07-13T14:04:20.155693', 'datastore_active': False, 'description': '', 'format': '', 'hash': '', 'id': '2f4aca8c-93ed-449e-a387-da4d8367b3bc', 'last_modified': '2021-07-13T14:04:19.980055', 'metadata_modified': '2021-07-13T14:04:20.155693', 'mimetype': None, 'mimetype_inner': None, 'name': 'Host community survey_ENG-ESP.xlsx', 'package_id': '68c1ef2a-4be7-415f-9f2f-47081849e2aa', 'position': 12, 'resource_type': None, 'restricted': '{"allowed_users": "", "level": "my_co"}', 'size': 36155, 'state': 'active', 'type': 'questionnaire', 'url': 'https://datalib.vam.wfp.org/dataset/68c1ef2a-4be7-415f-9f2f-47081849e2aa/resource/2f4aca8c-93ed-449e-a387-da4d8367b3bc/download/host-community-survey_eng-esp.xlsx', 'url_type': 'upload'}, {'cache_last_updated': None, 'cache_url': None, 'created': '2021-07-13T14:04:20.833370', 'datastore_active': False, 'description': '', 'format': '', 'hash': '', 'id': 'c6cb3a9e-1514-4206-83f4-6beae2eb9bc9', 'last_modified': '2021-07-13T14:04:20.690311', 'metadata_modified': '2021-07-13T14:04:20.833370', 'mimetype': None, 'mimetype_inner': None, 'name': 'Migrant survey_ENG-ESP.xlsx', 'package_id': '68c1ef2a-4be7-415f-9f2f-47081849e2aa', 'position': 13, 'resource_type': None, 'restricted': '{"allowed_users": "", "level": "my_co"}', 'size': 47921, 'state': 'active', 'type': 'questionnaire', 'url': 'https://datalib.vam.wfp.org/dataset/68c1ef2a-4be7-415f-9f2f-47081849e2aa/resource/c6cb3a9e-1514-4206-83f4-6beae2eb9bc9/download/migrant-survey_eng-esp.xlsx', 'url_type': 'upload'}]</t>
  </si>
  <si>
    <t>e4d65f3d-f60c-43ce-8041-c9f73f4df368</t>
  </si>
  <si>
    <t>2021-07-13T13:32:58.895848</t>
  </si>
  <si>
    <t>2021-07-13T13:58:13.694131</t>
  </si>
  <si>
    <t>202003COLFSA</t>
  </si>
  <si>
    <t>2020Colombia_COVID-19_Websurvey_R1</t>
  </si>
  <si>
    <t>[{'cache_last_updated': None, 'cache_url': None, 'created': '2021-07-13T13:35:03.198594', 'datastore_active': False, 'description': '', 'format': '', 'hash': '', 'id': 'a78a4cde-2597-4e0c-be55-e668d37f6003', 'last_modified': '2021-07-13T13:35:02.718578', 'metadata_modified': '2021-07-13T13:35:03.198594', 'mimetype': None, 'mimetype_inner': None, 'name': 'population weight (1).xlsx', 'package_id': 'e4d65f3d-f60c-43ce-8041-c9f73f4df368', 'position': 0, 'resource_type': None, 'restricted': '{"allowed_users": "", "level": "restricted"}', 'size': 20911, 'state': 'active', 'type': 'raw_data', 'url': 'https://datalib.vam.wfp.org/dataset/e4d65f3d-f60c-43ce-8041-c9f73f4df368/resource/a78a4cde-2597-4e0c-be55-e668d37f6003/download/population-weight-1.xlsx', 'url_type': 'upload'}, {'cache_last_updated': None, 'cache_url': None, 'created': '2021-07-13T13:35:04.020921', 'datastore_active': False, 'description': '', 'format': '', 'hash': '', 'id': 'e6e20424-ad7c-4a1d-acef-0adf107c5bdf', 'last_modified': '2021-07-13T13:35:03.897977', 'metadata_modified': '2021-07-13T13:35:04.020921', 'mimetype': None, 'mimetype_inner': None, 'name': 'W1_Migrants_Raw_CO.xlsx', 'package_id': 'e4d65f3d-f60c-43ce-8041-c9f73f4df368', 'position': 1, 'resource_type': None, 'restricted': '{"allowed_users": "", "level": "restricted"}', 'size': 615835, 'state': 'active', 'type': 'raw_data', 'url': 'https://datalib.vam.wfp.org/dataset/e4d65f3d-f60c-43ce-8041-c9f73f4df368/resource/e6e20424-ad7c-4a1d-acef-0adf107c5bdf/download/w1_migrants_raw_co.xlsx', 'url_type': 'upload'}, {'cache_last_updated': None, 'cache_url': None, 'created': '2021-07-13T13:35:04.754455', 'datastore_active': False, 'description': '', 'format': '', 'hash': '', 'id': '8846570e-260c-47cb-9e47-8123d0849384', 'last_modified': '2021-07-13T13:35:04.633122', 'metadata_modified': '2021-07-13T13:35:04.754455', 'mimetype': None, 'mimetype_inner': None, 'name': 'W1_Residents_Raw_CO.xlsx', 'package_id': 'e4d65f3d-f60c-43ce-8041-c9f73f4df368', 'position': 2, 'resource_type': None, 'restricted': '{"allowed_users": "", "level": "restricted"}', 'size': 11341759, 'state': 'active', 'type': 'raw_data', 'url': 'https://datalib.vam.wfp.org/dataset/e4d65f3d-f60c-43ce-8041-c9f73f4df368/resource/8846570e-260c-47cb-9e47-8123d0849384/download/w1_residents_raw_co.xlsx', 'url_type': 'upload'}, {'cache_last_updated': None, 'cache_url': None, 'created': '2021-07-13T13:35:05.718389', 'datastore_active': False, 'description': '', 'format': '', 'hash': '', 'id': 'c0efba40-b343-4b5e-805f-eeffc095f8e1', 'last_modified': '2021-07-13T13:35:05.499929', 'metadata_modified': '2021-07-13T13:35:05.718389', 'mimetype': None, 'mimetype_inner': None, 'name': 'Syntax_COVID-19 (1).sps', 'package_id': 'e4d65f3d-f60c-43ce-8041-c9f73f4df368', 'position': 3, 'resource_type': None, 'restricted': '{"allowed_users": "", "level": "my_co"}', 'size': 17587, 'state': 'active', 'type': 'syntax', 'url': 'https://datalib.vam.wfp.org/dataset/e4d65f3d-f60c-43ce-8041-c9f73f4df368/resource/c0efba40-b343-4b5e-805f-eeffc095f8e1/download/syntax_covid-19-1.sps', 'url_type': 'upload'}, {'cache_last_updated': None, 'cache_url': None, 'created': '2021-07-13T13:35:06.376071', 'datastore_active': False, 'description': '', 'format': '', 'hash': '', 'id': 'baa32584-4776-48ee-8a3a-db4014199d73', 'last_modified': '2021-07-13T13:35:06.255663', 'metadata_modified': '2021-07-13T13:35:06.376071', 'mimetype': None, 'mimetype_inner': None, 'name': 'Syntax_scoring_proyection_migrantes_updated0206 (1).sps', 'package_id': 'e4d65f3d-f60c-43ce-8041-c9f73f4df368', 'position': 4, 'resource_type': None, 'restricted': '{"allowed_users": "", "level": "my_co"}', 'size': 3865, 'state': 'active', 'type': 'syntax', 'url': 'https://datalib.vam.wfp.org/dataset/e4d65f3d-f60c-43ce-8041-c9f73f4df368/resource/baa32584-4776-48ee-8a3a-db4014199d73/download/syntax_scoring_proyection_migrantes_updated0206-1.sps', 'url_type': 'upload'}, {'cache_last_updated': None, 'cache_url': None, 'created': '2021-07-13T13:35:07.410641', 'datastore_active': False, 'description': '', 'format': '', 'hash': '', 'id': '984b297f-6118-4ebe-8a8e-5122d2338aad', 'last_modified': '2021-07-13T13:35:06.942571', 'metadata_modified': '2021-07-13T13:35:07.410641', 'mimetype': None, 'mimetype_inner': None, 'name': 'Syntax_WAVE1 (1).sps', 'package_id': 'e4d65f3d-f60c-43ce-8041-c9f73f4df368', 'position': 5, 'resource_type': None, 'restricted': '{"allowed_users": "", "level": "my_co"}', 'size': 1849, 'state': 'active', 'type': 'syntax', 'url': 'https://datalib.vam.wfp.org/dataset/e4d65f3d-f60c-43ce-8041-c9f73f4df368/resource/984b297f-6118-4ebe-8a8e-5122d2338aad/download/syntax_wave1-1.sps', 'url_type': 'upload'}, {'cache_last_updated': None, 'cache_url': None, 'created': '2021-07-13T13:35:08.109816', 'datastore_active': False, 'description': '', 'format': '', 'hash': '', 'id': '6b950610-fb7b-41ce-bec9-bf15dfae223d', 'last_modified': '2021-07-13T13:35:07.978512', 'metadata_modified': '2021-07-13T13:35:08.109816', 'mimetype': None, 'mimetype_inner': None, 'name': 'W1_Migrants_CO (1).sav', 'package_id': 'e4d65f3d-f60c-43ce-8041-c9f73f4df368', 'position': 6, 'resource_type': None, 'restricted': '{"allowed_users": "", "level": "restricted"}', 'size': 468165, 'state': 'active', 'type': 'internal_processed_data', 'url': 'https://datalib.vam.wfp.org/dataset/e4d65f3d-f60c-43ce-8041-c9f73f4df368/resource/6b950610-fb7b-41ce-bec9-bf15dfae223d/download/w1_migrants_co-1.sav', 'url_type': 'upload'}, {'cache_last_updated': None, 'cache_url': None, 'created': '2021-07-13T13:35:08.889158', 'datastore_active': False, 'description': '', 'format': '', 'hash': '', 'id': '6feb11aa-ec48-49fd-958f-069103839c40', 'last_modified': '2021-07-13T13:35:08.747108', 'metadata_modified': '2021-07-13T13:35:08.889158', 'mimetype': None, 'mimetype_inner': None, 'name': 'W1_Residents_CO.sav', 'package_id': 'e4d65f3d-f60c-43ce-8041-c9f73f4df368', 'position': 7, 'resource_type': None, 'restricted': '{"allowed_users": "", "level": "restricted"}', 'size': 12080750, 'state': 'active', 'type': 'internal_processed_data', 'url': 'https://datalib.vam.wfp.org/dataset/e4d65f3d-f60c-43ce-8041-c9f73f4df368/resource/6feb11aa-ec48-49fd-958f-069103839c40/download/w1_residents_co.sav', 'url_type': 'upload'}, {'cache_last_updated': None, 'cache_url': None, 'created': '2021-07-13T13:35:09.828641', 'datastore_active': False, 'description': '', 'format': '', 'hash': '', 'id': '73735840-13ca-499f-80f0-d43dd80bd675', 'last_modified': '2021-07-13T13:35:09.699293', 'metadata_modified': '2021-07-13T13:35:09.828641', 'mimetype': None, 'mimetype_inner': None, 'name': 'COVID_19 All countries - COLOMBIA.xlsx', 'package_id': 'e4d65f3d-f60c-43ce-8041-c9f73f4df368', 'position': 8, 'resource_type': None, 'restricted': '{"allowed_users": "", "level": "my_co"}', 'size': 311337, 'state': 'active', 'type': 'output_tables', 'url': 'https://datalib.vam.wfp.org/dataset/e4d65f3d-f60c-43ce-8041-c9f73f4df368/resource/73735840-13ca-499f-80f0-d43dd80bd675/download/covid_19-all-countries-colombia.xlsx', 'url_type': 'upload'}, {'cache_last_updated': None, 'cache_url': None, 'created': '2021-07-13T13:35:10.656293', 'datastore_active': False, 'description': '', 'format': '', 'hash': '', 'id': '1ff8c022-4dd9-45d8-828c-03f9551cffa0', 'last_modified': '2021-07-13T13:35:10.521468', 'metadata_modified': '2021-07-13T13:35:10.656293', 'mimetype': None, 'mimetype_inner': None, 'name': 'graphs_migrants_CPE_ENG_200619_EN (1).xlsx', 'package_id': 'e4d65f3d-f60c-43ce-8041-c9f73f4df368', 'position': 9, 'resource_type': None, 'restricted': '{"allowed_users": "", "level": "my_co"}', 'size': 144986, 'state': 'active', 'type': 'output_tables', 'url': 'https://datalib.vam.wfp.org/dataset/e4d65f3d-f60c-43ce-8041-c9f73f4df368/resource/1ff8c022-4dd9-45d8-828c-03f9551cffa0/download/graphs_migrants_cpe_eng_200619_en-1.xlsx', 'url_type': 'upload'}, {'cache_last_updated': None, 'cache_url': None, 'created': '2021-07-13T13:35:11.747131', 'datastore_active': False, 'description': '', 'format': '', 'hash': '', 'id': 'eff97150-9476-43de-bd0b-069e4b76bfd0', 'last_modified': '2021-07-13T13:35:11.299993', 'metadata_modified': '2021-07-13T13:35:11.747131', 'mimetype': None, 'mimetype_inner': None, 'name': 'outputs (1).xlsx', 'package_id': 'e4d65f3d-f60c-43ce-8041-c9f73f4df368', 'position': 10, 'resource_type': None, 'restricted': '{"allowed_users": "", "level": "my_co"}', 'size': 24537, 'state': 'active', 'type': 'output_tables', 'url': 'https://datalib.vam.wfp.org/dataset/e4d65f3d-f60c-43ce-8041-c9f73f4df368/resource/eff97150-9476-43de-bd0b-069e4b76bfd0/download/outputs-1.xlsx', 'url_type': 'upload'}, {'cache_last_updated': None, 'cache_url': None, 'created': '2021-07-13T13:35:12.510090', 'datastore_active': False, 'description': '', 'format': 'PDF', 'hash': '', 'id': 'd166f177-26c5-40cc-8cd7-f3f16c48199f', 'last_modified': '2021-07-13T13:35:12.377375', 'metadata_modified': '2021-07-13T13:35:12.510090', 'mimetype': 'application/pdf', 'mimetype_inner': None, 'name': 'Colombia_Report_WFP.pdf', 'package_id': 'e4d65f3d-f60c-43ce-8041-c9f73f4df368', 'position': 11, 'resource_type': None, 'restricted': '{"allowed_users": "", "level": "wfp"}', 'size': 716415, 'state': 'active', 'type': 'reports', 'url': 'https://datalib.vam.wfp.org/dataset/e4d65f3d-f60c-43ce-8041-c9f73f4df368/resource/d166f177-26c5-40cc-8cd7-f3f16c48199f/download/colombia_report_wfp.pdf', 'url_type': 'upload'}, {'cache_last_updated': None, 'cache_url': None, 'created': '2021-07-13T13:35:13.252655', 'datastore_active': False, 'description': '', 'format': 'PDF', 'hash': '', 'id': 'f7b951bf-ab43-4812-a155-5c69a29a961e', 'last_modified': '2021-07-13T13:35:13.123599', 'metadata_modified': '2021-07-13T13:35:13.252655', 'mimetype': 'application/pdf', 'mimetype_inner': None, 'name': 'Remote_Assessment_COVID-19_COLOMBIA.pdf', 'package_id': 'e4d65f3d-f60c-43ce-8041-c9f73f4df368', 'position': 12, 'resource_type': None, 'restricted': '{"allowed_users": "", "level": "wfp"}', 'size': 735834, 'state': 'active', 'type': 'reports', 'url': 'https://datalib.vam.wfp.org/dataset/e4d65f3d-f60c-43ce-8041-c9f73f4df368/resource/f7b951bf-ab43-4812-a155-5c69a29a961e/download/remote_assessment_covid-19_colombia.pdf', 'url_type': 'upload'}, {'cache_last_updated': None, 'cache_url': None, 'created': '2021-07-13T13:35:14.032464', 'datastore_active': False, 'description': '', 'format': '', 'hash': '', 'id': 'e42f79e9-c6d0-4c53-869f-e09d96082e50', 'last_modified': '2021-07-13T13:35:13.888464', 'metadata_modified': '2021-07-13T13:35:14.032464', 'mimetype': None, 'mimetype_inner': None, 'name': 'WFP_RIWI - SoW_COVID_Draft_April_1st_round.docx', 'package_id': 'e4d65f3d-f60c-43ce-8041-c9f73f4df368', 'position': 13, 'resource_type': None, 'restricted': '{"allowed_users": "", "level": "my_co"}', 'size': 159465, 'state': 'active', 'type': 'tor_and_technical_notes', 'url': 'https://datalib.vam.wfp.org/dataset/e4d65f3d-f60c-43ce-8041-c9f73f4df368/resource/e42f79e9-c6d0-4c53-869f-e09d96082e50/download/wfp_riwi-sow_covid_draft_april_1st_round.docx', 'url_type': 'upload'}]</t>
  </si>
  <si>
    <t>f8d26033-8083-4634-9520-38e9c8c875af</t>
  </si>
  <si>
    <t>2021-07-13T13:37:25.450158</t>
  </si>
  <si>
    <t>2021-07-13T13:57:36.837949</t>
  </si>
  <si>
    <t>202008COLFSA</t>
  </si>
  <si>
    <t>2020Colombia_COVID-19_Websurvey_R2</t>
  </si>
  <si>
    <t>[{'cache_last_updated': None, 'cache_url': None, 'created': '2021-07-13T13:39:56.347596', 'datastore_active': False, 'description': '', 'format': '', 'hash': '', 'id': '1f2d7096-0324-40b7-b86e-7791cdc0dd70', 'last_modified': '2021-07-13T13:39:55.983950', 'metadata_modified': '2021-07-13T13:39:56.347596', 'mimetype': None, 'mimetype_inner': None, 'name': 'W2_Migrants_Raw_CO.xlsx', 'package_id': 'f8d26033-8083-4634-9520-38e9c8c875af', 'position': 0, 'resource_type': None, 'restricted': '{"allowed_users": "", "level": "restricted"}', 'size': 775427, 'state': 'active', 'type': 'raw_data', 'url': 'https://datalib.vam.wfp.org/dataset/f8d26033-8083-4634-9520-38e9c8c875af/resource/1f2d7096-0324-40b7-b86e-7791cdc0dd70/download/w2_migrants_raw_co.xlsx', 'url_type': 'upload'}, {'cache_last_updated': None, 'cache_url': None, 'created': '2021-07-13T13:39:57.601358', 'datastore_active': False, 'description': '', 'format': '', 'hash': '', 'id': '7a51dcf4-2461-413e-973a-0a4d5ce7b1e7', 'last_modified': '2021-07-13T13:39:57.486769', 'metadata_modified': '2021-07-13T13:39:57.601358', 'mimetype': None, 'mimetype_inner': None, 'name': 'W2_Residents_Raw_CO.xlsx', 'package_id': 'f8d26033-8083-4634-9520-38e9c8c875af', 'position': 1, 'resource_type': None, 'restricted': '{"allowed_users": "", "level": "restricted"}', 'size': 12149595, 'state': 'active', 'type': 'raw_data', 'url': 'https://datalib.vam.wfp.org/dataset/f8d26033-8083-4634-9520-38e9c8c875af/resource/7a51dcf4-2461-413e-973a-0a4d5ce7b1e7/download/w2_residents_raw_co.xlsx', 'url_type': 'upload'}, {'cache_last_updated': None, 'cache_url': None, 'created': '2021-07-13T13:39:58.288676', 'datastore_active': False, 'description': '', 'format': '', 'hash': '', 'id': '733f1af6-e84f-40fb-aa00-fc237c02f16c', 'last_modified': '2021-07-13T13:39:58.172921', 'metadata_modified': '2021-07-13T13:39:58.288676', 'mimetype': None, 'mimetype_inner': None, 'name': 'Syntax_WAVE2.sps', 'package_id': 'f8d26033-8083-4634-9520-38e9c8c875af', 'position': 2, 'resource_type': None, 'restricted': '{"allowed_users": "", "level": "my_co"}', 'size': 8074, 'state': 'active', 'type': 'syntax', 'url': 'https://datalib.vam.wfp.org/dataset/f8d26033-8083-4634-9520-38e9c8c875af/resource/733f1af6-e84f-40fb-aa00-fc237c02f16c/download/syntax_wave2.sps', 'url_type': 'upload'}, {'cache_last_updated': None, 'cache_url': None, 'created': '2021-07-13T13:39:58.790016', 'datastore_active': False, 'description': '', 'format': '', 'hash': '', 'id': '64d93723-930a-4a0b-8fa7-cb211096e0c8', 'last_modified': '2021-07-13T13:39:58.667169', 'metadata_modified': '2021-07-13T13:39:58.790016', 'mimetype': None, 'mimetype_inner': None, 'name': 'W2_Migrants_CO.sav', 'package_id': 'f8d26033-8083-4634-9520-38e9c8c875af', 'position': 3, 'resource_type': None, 'restricted': '{"allowed_users": "", "level": "restricted"}', 'size': 650932, 'state': 'active', 'type': 'internal_processed_data', 'url': 'https://datalib.vam.wfp.org/dataset/f8d26033-8083-4634-9520-38e9c8c875af/resource/64d93723-930a-4a0b-8fa7-cb211096e0c8/download/w2_migrants_co.sav', 'url_type': 'upload'}, {'cache_last_updated': None, 'cache_url': None, 'created': '2021-07-13T13:39:59.372336', 'datastore_active': False, 'description': '', 'format': '', 'hash': '', 'id': '0bbd7f0b-e894-4641-ba84-096913159b7a', 'last_modified': '2021-07-13T13:39:59.233906', 'metadata_modified': '2021-07-13T13:39:59.372336', 'mimetype': None, 'mimetype_inner': None, 'name': 'W2_Residents_CO.sav', 'package_id': 'f8d26033-8083-4634-9520-38e9c8c875af', 'position': 4, 'resource_type': None, 'restricted': '{"allowed_users": "", "level": "restricted"}', 'size': 16814839, 'state': 'active', 'type': 'internal_processed_data', 'url': 'https://datalib.vam.wfp.org/dataset/f8d26033-8083-4634-9520-38e9c8c875af/resource/0bbd7f0b-e894-4641-ba84-096913159b7a/download/w2_residents_co.sav', 'url_type': 'upload'}, {'cache_last_updated': None, 'cache_url': None, 'created': '2021-07-13T13:40:00.408722', 'datastore_active': False, 'description': '', 'format': '', 'hash': '', 'id': '1da27ea8-92ab-4b17-a49c-d4fef35a39f4', 'last_modified': '2021-07-13T13:40:00.003624', 'metadata_modified': '2021-07-13T13:40:00.408722', 'mimetype': None, 'mimetype_inner': None, 'name': 'Output_second_wave_ALL (1).xlsx', 'package_id': 'f8d26033-8083-4634-9520-38e9c8c875af', 'position': 5, 'resource_type': None, 'restricted': '{"allowed_users": "", "level": "my_co"}', 'size': 1166790, 'state': 'active', 'type': 'output_tables', 'url': 'https://datalib.vam.wfp.org/dataset/f8d26033-8083-4634-9520-38e9c8c875af/resource/1da27ea8-92ab-4b17-a49c-d4fef35a39f4/download/output_second_wave_all-1.xlsx', 'url_type': 'upload'}, {'cache_last_updated': None, 'cache_url': None, 'created': '2021-07-13T13:40:01.037329', 'datastore_active': False, 'description': '', 'format': 'PDF', 'hash': '', 'id': '27095f3e-708d-430c-bd66-cbb3244ded95', 'last_modified': '2021-07-13T13:40:00.899586', 'metadata_modified': '2021-07-13T13:40:01.037329', 'mimetype': 'application/pdf', 'mimetype_inner': None, 'name': 'Informe_Situacion_de_Migrantes_venezolanos_en_Colombia.pdf', 'package_id': 'f8d26033-8083-4634-9520-38e9c8c875af', 'position': 6, 'resource_type': None, 'restricted': '{"allowed_users": "", "level": "wfp"}', 'size': 6333474, 'state': 'active', 'type': 'reports', 'url': 'https://datalib.vam.wfp.org/dataset/f8d26033-8083-4634-9520-38e9c8c875af/resource/27095f3e-708d-430c-bd66-cbb3244ded95/download/informe_situacion_de_migrantes_venezolanos_en_colombia.pdf', 'url_type': 'upload'}, {'cache_last_updated': None, 'cache_url': None, 'created': '2021-07-13T13:40:01.705754', 'datastore_active': False, 'description': '', 'format': '', 'hash': '', 'id': '20a21df8-adfa-421d-862b-ae7abd5a1af7', 'last_modified': '2021-07-13T13:40:01.551147', 'metadata_modified': '2021-07-13T13:40:01.705754', 'mimetype': None, 'mimetype_inner': None, 'name': 'WFP_RIWI - SoW_COVID_Draft_July_2nd_round.docx', 'package_id': 'f8d26033-8083-4634-9520-38e9c8c875af', 'position': 7, 'resource_type': None, 'restricted': '{"allowed_users": "", "level": "my_co"}', 'size': 158651, 'state': 'active', 'type': 'tor_and_technical_notes', 'url': 'https://datalib.vam.wfp.org/dataset/f8d26033-8083-4634-9520-38e9c8c875af/resource/20a21df8-adfa-421d-862b-ae7abd5a1af7/download/wfp_riwi-sow_covid_draft_july_2nd_round.docx', 'url_type': 'upload'}, {'cache_last_updated': None, 'cache_url': None, 'created': '2021-07-13T13:40:02.359996', 'datastore_active': False, 'description': '', 'format': '', 'hash': '', 'id': 'dd3882e1-4ad6-4bbc-91b3-4c33ab4cdaa7', 'last_modified': '2021-07-13T13:40:02.195060', 'metadata_modified': '2021-07-13T13:40:02.359996', 'mimetype': None, 'mimetype_inner': None, 'name': 'R2Covid_Websurvey_Questionnaire.xlsx', 'package_id': 'f8d26033-8083-4634-9520-38e9c8c875af', 'position': 8, 'resource_type': None, 'restricted': '{"allowed_users": "", "level": "my_co"}', 'size': 30513, 'state': 'active', 'type': 'questionnaire', 'url': 'https://datalib.vam.wfp.org/dataset/f8d26033-8083-4634-9520-38e9c8c875af/resource/dd3882e1-4ad6-4bbc-91b3-4c33ab4cdaa7/download/r2covid_websurvey_questionnaire.xlsx', 'url_type': 'upload'}]</t>
  </si>
  <si>
    <t>R1 Web-survey 2019 in response to migration crisis.</t>
  </si>
  <si>
    <t>25f8d85e-e7ba-44c5-aa5b-0129bdda2cbd</t>
  </si>
  <si>
    <t>2021-07-13T13:52:26.784935</t>
  </si>
  <si>
    <t>2021-07-13T13:57:31.664273</t>
  </si>
  <si>
    <t>201903COLFSA</t>
  </si>
  <si>
    <t>2019Colombia_MigrationCrisis_Websurvey_R1</t>
  </si>
  <si>
    <t>[{'cache_last_updated': None, 'cache_url': None, 'created': '2021-07-13T13:56:37.859578', 'datastore_active': False, 'description': '', 'format': '', 'hash': '', 'id': 'a68f1037-2c0f-452b-80c1-3b7c9ec28d79', 'last_modified': '2021-07-13T13:56:37.565798', 'metadata_modified': '2021-07-13T13:56:37.859578', 'mimetype': None, 'mimetype_inner': None, 'name': 'wfp_mig_cep_20190306.sav', 'package_id': '25f8d85e-e7ba-44c5-aa5b-0129bdda2cbd', 'position': 0, 'resource_type': None, 'restricted': '{"allowed_users": "", "level": "restricted"}', 'size': 31878678, 'state': 'active', 'type': 'raw_data', 'url': 'https://datalib.vam.wfp.org/dataset/25f8d85e-e7ba-44c5-aa5b-0129bdda2cbd/resource/a68f1037-2c0f-452b-80c1-3b7c9ec28d79/download/wfp_mig_cep_20190306.sav', 'url_type': 'upload'}, {'cache_last_updated': None, 'cache_url': None, 'created': '2021-07-13T13:56:38.705322', 'datastore_active': False, 'description': '', 'format': '', 'hash': '', 'id': 'e79952c8-d256-4a7a-a9c2-ada3b288e84f', 'last_modified': '2021-07-13T13:56:38.589832', 'metadata_modified': '2021-07-13T13:56:38.705322', 'mimetype': None, 'mimetype_inner': None, 'name': 'wfp_mig_cep_20190306.xlsx', 'package_id': '25f8d85e-e7ba-44c5-aa5b-0129bdda2cbd', 'position': 1, 'resource_type': None, 'restricted': '{"allowed_users": "", "level": "restricted"}', 'size': 14367181, 'state': 'active', 'type': 'raw_data', 'url': 'https://datalib.vam.wfp.org/dataset/25f8d85e-e7ba-44c5-aa5b-0129bdda2cbd/resource/e79952c8-d256-4a7a-a9c2-ada3b288e84f/download/wfp_mig_cep_20190306.xlsx', 'url_type': 'upload'}, {'cache_last_updated': None, 'cache_url': None, 'created': '2021-07-13T13:56:39.473601', 'datastore_active': False, 'description': '', 'format': '', 'hash': '', 'id': 'c8c469cb-809f-48c4-ac95-1949c13a968c', 'last_modified': '2021-07-13T13:56:39.309329', 'metadata_modified': '2021-07-13T13:56:39.473601', 'mimetype': None, 'mimetype_inner': None, 'name': 'Host communities_data_final weights.sav', 'package_id': '25f8d85e-e7ba-44c5-aa5b-0129bdda2cbd', 'position': 2, 'resource_type': None, 'restricted': '{"allowed_users": "", "level": "my_co"}', 'size': 1629570, 'state': 'active', 'type': 'syntax', 'url': 'https://datalib.vam.wfp.org/dataset/25f8d85e-e7ba-44c5-aa5b-0129bdda2cbd/resource/c8c469cb-809f-48c4-ac95-1949c13a968c/download/host-communities_data_final-weights.sav', 'url_type': 'upload'}, {'cache_last_updated': None, 'cache_url': None, 'created': '2021-07-13T13:56:40.048521', 'datastore_active': False, 'description': '', 'format': '', 'hash': '', 'id': '6aded86d-1dc5-4093-a9e6-ec2b3319294a', 'last_modified': '2021-07-13T13:56:39.920611', 'metadata_modified': '2021-07-13T13:56:40.048521', 'mimetype': None, 'mimetype_inner': None, 'name': 'Venezuelan migrants_data_final weights.sav', 'package_id': '25f8d85e-e7ba-44c5-aa5b-0129bdda2cbd', 'position': 3, 'resource_type': None, 'restricted': '{"allowed_users": "", "level": "my_co"}', 'size': 124499, 'state': 'active', 'type': 'syntax', 'url': 'https://datalib.vam.wfp.org/dataset/25f8d85e-e7ba-44c5-aa5b-0129bdda2cbd/resource/6aded86d-1dc5-4093-a9e6-ec2b3319294a/download/venezuelan-migrants_data_final-weights.sav', 'url_type': 'upload'}, {'cache_last_updated': None, 'cache_url': None, 'created': '2021-07-13T13:56:40.645580', 'datastore_active': False, 'description': '', 'format': '', 'hash': '', 'id': 'cf1bf65c-c447-47d5-9487-e9c75ac13635', 'last_modified': '2021-07-13T13:56:40.509169', 'metadata_modified': '2021-07-13T13:56:40.645580', 'mimetype': None, 'mimetype_inner': None, 'name': 'Venezuelan migrants_1st_round_2019(1).sav', 'package_id': '25f8d85e-e7ba-44c5-aa5b-0129bdda2cbd', 'position': 4, 'resource_type': None, 'restricted': '{"allowed_users": "", "level": "restricted"}', 'size': 124868, 'state': 'active', 'type': 'internal_processed_data', 'url': 'https://datalib.vam.wfp.org/dataset/25f8d85e-e7ba-44c5-aa5b-0129bdda2cbd/resource/cf1bf65c-c447-47d5-9487-e9c75ac13635/download/venezuelan-migrants_1st_round_20191.sav', 'url_type': 'upload'}, {'cache_last_updated': None, 'cache_url': None, 'created': '2021-07-13T13:56:41.194268', 'datastore_active': False, 'description': '', 'format': 'PDF', 'hash': '', 'id': 'e61a0d2b-9da6-4e92-951e-536bf3fd8ed4', 'last_modified': '2021-07-13T13:56:41.072865', 'metadata_modified': '2021-07-13T13:56:41.194268', 'mimetype': 'application/pdf', 'mimetype_inner': None, 'name': 'Factsheet migr_venez_20190529_Final.pdf', 'package_id': '25f8d85e-e7ba-44c5-aa5b-0129bdda2cbd', 'position': 5, 'resource_type': None, 'restricted': '{"allowed_users": "", "level": "wfp"}', 'size': 577774, 'state': 'active', 'type': 'reports', 'url': 'https://datalib.vam.wfp.org/dataset/25f8d85e-e7ba-44c5-aa5b-0129bdda2cbd/resource/e61a0d2b-9da6-4e92-951e-536bf3fd8ed4/download/factsheet-migr_venez_20190529_final.pdf', 'url_type': 'upload'}, {'cache_last_updated': None, 'cache_url': None, 'created': '2021-07-13T13:56:42.038992', 'datastore_active': False, 'description': '', 'format': '', 'hash': '', 'id': '3bbed824-9a92-4bea-9692-4f6272a5f309', 'last_modified': '2021-07-13T13:56:41.665455', 'metadata_modified': '2021-07-13T13:56:42.038992', 'mimetype': None, 'mimetype_inner': None, 'name': 'Factsheet migr_venez_20190529_Final.pub', 'package_id': '25f8d85e-e7ba-44c5-aa5b-0129bdda2cbd', 'position': 6, 'resource_type': None, 'restricted': '{"allowed_users": "", "level": "my_co"}', 'size': 1397760, 'state': 'active', 'type': 'reports', 'url': 'https://datalib.vam.wfp.org/dataset/25f8d85e-e7ba-44c5-aa5b-0129bdda2cbd/resource/3bbed824-9a92-4bea-9692-4f6272a5f309/download/factsheet-migr_venez_20190529_final.pub', 'url_type': 'upload'}, {'cache_last_updated': None, 'cache_url': None, 'created': '2021-07-13T13:56:42.740314', 'datastore_active': False, 'description': '', 'format': 'PDF', 'hash': '', 'id': 'bdf81d2a-8319-4077-b172-700554a36dc2', 'last_modified': '2021-07-13T13:56:42.610988', 'metadata_modified': '2021-07-13T13:56:42.740314', 'mimetype': 'application/pdf', 'mimetype_inner': None, 'name': 'Venezuelan migrants and host communities_final.pdf', 'package_id': '25f8d85e-e7ba-44c5-aa5b-0129bdda2cbd', 'position': 7, 'resource_type': None, 'restricted': '{"allowed_users": "", "level": "wfp"}', 'size': 1166406, 'state': 'active', 'type': 'reports', 'url': 'https://datalib.vam.wfp.org/dataset/25f8d85e-e7ba-44c5-aa5b-0129bdda2cbd/resource/bdf81d2a-8319-4077-b172-700554a36dc2/download/venezuelan-migrants-and-host-communities_final.pdf', 'url_type': 'upload'}, {'cache_last_updated': None, 'cache_url': None, 'created': '2021-07-13T13:56:43.337405', 'datastore_active': False, 'description': '', 'format': '', 'hash': '', 'id': '49b07b6b-d305-4cf1-a6f4-3cade7fa5951', 'last_modified': '2021-07-13T13:56:43.210773', 'metadata_modified': '2021-07-13T13:56:43.337405', 'mimetype': None, 'mimetype_inner': None, 'name': 'First draft concept monitoring system_RB (1).docx', 'package_id': '25f8d85e-e7ba-44c5-aa5b-0129bdda2cbd', 'position': 8, 'resource_type': None, 'restricted': '{"allowed_users": "", "level": "my_co"}', 'size': 48827, 'state': 'active', 'type': 'tor_and_technical_notes', 'url': 'https://datalib.vam.wfp.org/dataset/25f8d85e-e7ba-44c5-aa5b-0129bdda2cbd/resource/49b07b6b-d305-4cf1-a6f4-3cade7fa5951/download/first-draft-concept-monitoring-system_rb-1.docx', 'url_type': 'upload'}, {'cache_last_updated': None, 'cache_url': None, 'created': '2021-07-13T13:56:43.924204', 'datastore_active': False, 'description': '', 'format': '', 'hash': '', 'id': '3e8d7713-090c-44b5-bfbe-6899fa53a4a3', 'last_modified': '2021-07-13T13:56:43.787861', 'metadata_modified': '2021-07-13T13:56:43.924204', 'mimetype': None, 'mimetype_inner': None, 'name': 'Methodology and coverage.docx', 'package_id': '25f8d85e-e7ba-44c5-aa5b-0129bdda2cbd', 'position': 9, 'resource_type': None, 'restricted': '{"allowed_users": "", "level": "my_co"}', 'size': 19162, 'state': 'active', 'type': 'tor_and_technical_notes', 'url': 'https://datalib.vam.wfp.org/dataset/25f8d85e-e7ba-44c5-aa5b-0129bdda2cbd/resource/3e8d7713-090c-44b5-bfbe-6899fa53a4a3/download/methodology-and-coverage.docx', 'url_type': 'upload'}, {'cache_last_updated': None, 'cache_url': None, 'created': '2021-07-13T13:56:44.502285', 'datastore_active': False, 'description': '', 'format': '', 'hash': '', 'id': '159845a2-8da8-4f13-8def-bd2136aeb58f', 'last_modified': '2021-07-13T13:56:44.370785', 'metadata_modified': '2021-07-13T13:56:44.502285', 'mimetype': None, 'mimetype_inner': None, 'name': 'WFP_RIWI - SoW_Colombia-Ecuador-Peru.docx', 'package_id': '25f8d85e-e7ba-44c5-aa5b-0129bdda2cbd', 'position': 10, 'resource_type': None, 'restricted': '{"allowed_users": "", "level": "my_co"}', 'size': 153210, 'state': 'active', 'type': 'tor_and_technical_notes', 'url': 'https://datalib.vam.wfp.org/dataset/25f8d85e-e7ba-44c5-aa5b-0129bdda2cbd/resource/159845a2-8da8-4f13-8def-bd2136aeb58f/download/wfp_riwi-sow_colombia-ecuador-peru.docx', 'url_type': 'upload'}, {'cache_last_updated': None, 'cache_url': None, 'created': '2021-07-13T13:56:45.162475', 'datastore_active': False, 'description': '', 'format': '', 'hash': '', 'id': 'a0197b01-e1e8-4159-86c1-f31c80353988', 'last_modified': '2021-07-13T13:56:44.981263', 'metadata_modified': '2021-07-13T13:56:45.162475', 'mimetype': None, 'mimetype_inner': None, 'name': 'Copy of Copy of Neighbouring countries questionnaires - DRAFT 4_cap.xlsx', 'package_id': '25f8d85e-e7ba-44c5-aa5b-0129bdda2cbd', 'position': 11, 'resource_type': None, 'restricted': '{"allowed_users": "", "level": "my_co"}', 'size': 41925, 'state': 'active', 'type': 'questionnaire', 'url': 'https://datalib.vam.wfp.org/dataset/25f8d85e-e7ba-44c5-aa5b-0129bdda2cbd/resource/a0197b01-e1e8-4159-86c1-f31c80353988/download/copy-of-copy-of-neighbouring-countries-questionnaires-draft-4_cap.xlsx', 'url_type': 'upload'}, {'cache_last_updated': None, 'cache_url': None, 'created': '2021-07-13T13:56:46.068547', 'datastore_active': False, 'description': '', 'format': '', 'hash': '', 'id': '22fd98ed-9b43-45e7-bfde-df2e530bee38', 'last_modified': '2021-07-13T13:56:45.664354', 'metadata_modified': '2021-07-13T13:56:46.068547', 'mimetype': None, 'mimetype_inner': None, 'name': 'Websurvey_migrants_host_DRAFT1.xlsx', 'package_id': '25f8d85e-e7ba-44c5-aa5b-0129bdda2cbd', 'position': 12, 'resource_type': None, 'restricted': '{"allowed_users": "", "level": "my_co"}', 'size': 39314, 'state': 'active', 'type': 'questionnaire', 'url': 'https://datalib.vam.wfp.org/dataset/25f8d85e-e7ba-44c5-aa5b-0129bdda2cbd/resource/22fd98ed-9b43-45e7-bfde-df2e530bee38/download/websurvey_migrants_host_draft1.xlsx', 'url_type': 'upload'}, {'cache_last_updated': None, 'cache_url': None, 'created': '2021-07-13T13:56:46.727600', 'datastore_active': False, 'description': '', 'format': '', 'hash': '', 'id': '5de49549-f18d-4210-8aec-9e22bf1b1fe3', 'last_modified': '2021-07-13T13:56:46.590031', 'metadata_modified': '2021-07-13T13:56:46.727600', 'mimetype': None, 'mimetype_inner': None, 'name': 'COMPARISONS AND CONCLUSIONS_rB (1).docx', 'package_id': '25f8d85e-e7ba-44c5-aa5b-0129bdda2cbd', 'position': 13, 'resource_type': None, 'restricted': '{"allowed_users": "", "level": "my_co"}', 'size': 47412, 'state': 'active', 'type': 'miscellaneous', 'url': 'https://datalib.vam.wfp.org/dataset/25f8d85e-e7ba-44c5-aa5b-0129bdda2cbd/resource/5de49549-f18d-4210-8aec-9e22bf1b1fe3/download/comparisons-and-conclusions_rb-1.docx', 'url_type': 'upload'}]</t>
  </si>
  <si>
    <t>CATI 2020 surveys in response to COVID-19.</t>
  </si>
  <si>
    <t>927af7f1-6a35-4bb8-bed7-1731eb01adc1</t>
  </si>
  <si>
    <t>2021-07-13T13:28:50.701310</t>
  </si>
  <si>
    <t>2021-07-13T13:30:52.535066</t>
  </si>
  <si>
    <t>202004COLFSA</t>
  </si>
  <si>
    <t>2020Colombia_CATI_COVID-19</t>
  </si>
  <si>
    <t>[{'cache_last_updated': None, 'cache_url': None, 'created': '2021-07-13T13:30:21.358959', 'datastore_active': False, 'description': '', 'format': '', 'hash': '', 'id': '93295a44-5327-423b-ac08-82277c6889c4', 'last_modified': '2021-07-13T13:30:21.063417', 'metadata_modified': '2021-07-13T13:30:21.358959', 'mimetype': None, 'mimetype_inner': None, 'name': 'CATI_Colombia_COVID19_MarDec20.xlsx', 'package_id': '927af7f1-6a35-4bb8-bed7-1731eb01adc1', 'position': 0, 'resource_type': None, 'restricted': '{"allowed_users": "", "level": "restricted"}', 'size': 4279646, 'state': 'active', 'type': 'raw_data', 'url': 'https://datalib.vam.wfp.org/dataset/927af7f1-6a35-4bb8-bed7-1731eb01adc1/resource/93295a44-5327-423b-ac08-82277c6889c4/download/cati_colombia_covid19_mardec20.xlsx', 'url_type': 'upload'}, {'cache_last_updated': None, 'cache_url': None, 'created': '2021-07-13T13:30:22.235222', 'datastore_active': False, 'description': '', 'format': '', 'hash': '', 'id': '5a0185ef-265c-42f3-924f-cc1bb54a28fe', 'last_modified': '2021-07-13T13:30:22.113587', 'metadata_modified': '2021-07-13T13:30:22.235222', 'mimetype': None, 'mimetype_inner': None, 'name': 'CATI_AllCountries_Syntax_COVID19_MayAug2020 (2).sps', 'package_id': '927af7f1-6a35-4bb8-bed7-1731eb01adc1', 'position': 1, 'resource_type': None, 'restricted': '{"allowed_users": "", "level": "my_co"}', 'size': 17275, 'state': 'active', 'type': 'syntax', 'url': 'https://datalib.vam.wfp.org/dataset/927af7f1-6a35-4bb8-bed7-1731eb01adc1/resource/5a0185ef-265c-42f3-924f-cc1bb54a28fe/download/cati_allcountries_syntax_covid19_mayaug2020-2.sps', 'url_type': 'upload'}, {'cache_last_updated': None, 'cache_url': None, 'created': '2021-07-13T13:30:22.902235', 'datastore_active': False, 'description': '', 'format': '', 'hash': '', 'id': 'e40099f9-1ab7-4ab1-9a6e-389ba444bd5f', 'last_modified': '2021-07-13T13:30:22.778871', 'metadata_modified': '2021-07-13T13:30:22.902235', 'mimetype': None, 'mimetype_inner': None, 'name': 'ColCATIWeights (1).sps', 'package_id': '927af7f1-6a35-4bb8-bed7-1731eb01adc1', 'position': 2, 'resource_type': None, 'restricted': '{"allowed_users": "", "level": "my_co"}', 'size': 376, 'state': 'active', 'type': 'syntax', 'url': 'https://datalib.vam.wfp.org/dataset/927af7f1-6a35-4bb8-bed7-1731eb01adc1/resource/e40099f9-1ab7-4ab1-9a6e-389ba444bd5f/download/colcatiweights-1.sps', 'url_type': 'upload'}, {'cache_last_updated': None, 'cache_url': None, 'created': '2021-07-13T13:30:23.537618', 'datastore_active': False, 'description': '', 'format': '', 'hash': '', 'id': 'efbe393a-6858-4d26-a41e-83afdb12b781', 'last_modified': '2021-07-13T13:30:23.419969', 'metadata_modified': '2021-07-13T13:30:23.537618', 'mimetype': None, 'mimetype_inner': None, 'name': 'Geopoll_syntax_final.sps', 'package_id': '927af7f1-6a35-4bb8-bed7-1731eb01adc1', 'position': 3, 'resource_type': None, 'restricted': '{"allowed_users": "", "level": "my_co"}', 'size': 24403, 'state': 'active', 'type': 'syntax', 'url': 'https://datalib.vam.wfp.org/dataset/927af7f1-6a35-4bb8-bed7-1731eb01adc1/resource/efbe393a-6858-4d26-a41e-83afdb12b781/download/geopoll_syntax_final.sps', 'url_type': 'upload'}, {'cache_last_updated': None, 'cache_url': None, 'created': '2021-07-13T13:30:24.206626', 'datastore_active': False, 'description': '', 'format': '', 'hash': '', 'id': '4e068eff-85ef-4ac1-88bf-7b0c438fbaf5', 'last_modified': '2021-07-13T13:30:24.082284', 'metadata_modified': '2021-07-13T13:30:24.206626', 'mimetype': None, 'mimetype_inner': None, 'name': 'Syntax CATI All Countries_10062020.ec.sps', 'package_id': '927af7f1-6a35-4bb8-bed7-1731eb01adc1', 'position': 4, 'resource_type': None, 'restricted': '{"allowed_users": "", "level": "my_co"}', 'size': 14506, 'state': 'active', 'type': 'syntax', 'url': 'https://datalib.vam.wfp.org/dataset/927af7f1-6a35-4bb8-bed7-1731eb01adc1/resource/4e068eff-85ef-4ac1-88bf-7b0c438fbaf5/download/syntax-cati-all-countries_10062020.ec.sps', 'url_type': 'upload'}, {'cache_last_updated': None, 'cache_url': None, 'created': '2021-07-13T13:30:24.957277', 'datastore_active': False, 'description': '', 'format': 'PDF', 'hash': '', 'id': 'e4044a3a-ee9c-445b-b57f-64f02c4bcf11', 'last_modified': '2021-07-13T13:30:24.796878', 'metadata_modified': '2021-07-13T13:30:24.957277', 'mimetype': 'application/pdf', 'mimetype_inner': None, 'name': 'Informe_Colombianos_CATI_26.10.2020.pdf', 'package_id': '927af7f1-6a35-4bb8-bed7-1731eb01adc1', 'position': 5, 'resource_type': None, 'restricted': '{"allowed_users": "", "level": "my_co"}', 'size': 3624399, 'state': 'active', 'type': 'reports', 'url': 'https://datalib.vam.wfp.org/dataset/927af7f1-6a35-4bb8-bed7-1731eb01adc1/resource/e4044a3a-ee9c-445b-b57f-64f02c4bcf11/download/informe_colombianos_cati_26.10.2020.pdf', 'url_type': 'upload'}, {'cache_last_updated': None, 'cache_url': None, 'created': '2021-07-13T13:30:26.019018', 'datastore_active': False, 'description': '', 'format': '', 'hash': '', 'id': 'd6ec75af-fe5a-4352-b145-5391fb42a900', 'last_modified': '2021-07-13T13:30:25.584903', 'metadata_modified': '2021-07-13T13:30:26.019018', 'mimetype': None, 'mimetype_inner': None, 'name': 'Latin_America_GeoPoll Scope of Work_RBP_WFP_amended_Nov2020.docx', 'package_id': '927af7f1-6a35-4bb8-bed7-1731eb01adc1', 'position': 6, 'resource_type': None, 'restricted': '{"allowed_users": "", "level": "my_co"}', 'size': 207258, 'state': 'active', 'type': 'tor_and_technical_notes', 'url': 'https://datalib.vam.wfp.org/dataset/927af7f1-6a35-4bb8-bed7-1731eb01adc1/resource/d6ec75af-fe5a-4352-b145-5391fb42a900/download/latin_america_geopoll-scope-of-work_rbp_wfp_amended_nov2020.docx', 'url_type': 'upload'}, {'cache_last_updated': None, 'cache_url': None, 'created': '2021-07-13T13:30:26.788978', 'datastore_active': False, 'description': '', 'format': '', 'hash': '', 'id': '3d88605f-a5bd-4b98-87bb-0b93971d81e2', 'last_modified': '2021-07-13T13:30:26.657947', 'metadata_modified': '2021-07-13T13:30:26.788978', 'mimetype': None, 'mimetype_inner': None, 'name': 'Geopoll_WFP_CATI Colombia COVID19_20200908.xlsx', 'package_id': '927af7f1-6a35-4bb8-bed7-1731eb01adc1', 'position': 7, 'resource_type': None, 'restricted': '{"allowed_users": "", "level": "my_co"}', 'size': 66877, 'state': 'active', 'type': 'questionnaire', 'url': 'https://datalib.vam.wfp.org/dataset/927af7f1-6a35-4bb8-bed7-1731eb01adc1/resource/3d88605f-a5bd-4b98-87bb-0b93971d81e2/download/geopoll_wfp_cati-colombia-covid19_20200908.xlsx', 'url_type': 'upload'}]</t>
  </si>
  <si>
    <t>XXXX</t>
  </si>
  <si>
    <t>97b9d765-6fd1-40e9-92c1-887218b2aa1a</t>
  </si>
  <si>
    <t>2021-07-12T13:57:07.281822</t>
  </si>
  <si>
    <t>2021-07-12T13:57:10.867561</t>
  </si>
  <si>
    <t>202101HTIFSA</t>
  </si>
  <si>
    <t>2021Haiti_test</t>
  </si>
  <si>
    <t>bcfa5688-67b1-48de-af1e-a95f39cfbbf5</t>
  </si>
  <si>
    <t>2021-07-12T13:33:41.049246</t>
  </si>
  <si>
    <t>2021-07-12T13:36:24.494562</t>
  </si>
  <si>
    <t>201806PERFSA</t>
  </si>
  <si>
    <t>2018Peru_EFSA_Migration</t>
  </si>
  <si>
    <t>[{'cache_last_updated': None, 'cache_url': None, 'created': '2021-07-12T13:35:46.689500', 'datastore_active': False, 'description': '', 'format': '', 'hash': '', 'id': '244a426d-e52a-45fe-9fd4-efeda75db6ba', 'last_modified': '2021-07-12T13:35:46.388495', 'metadata_modified': '2021-07-12T13:35:46.689500', 'mimetype': None, 'mimetype_inner': None, 'name': 'SINTAXIS ESAE2018-REFUGIADOS VENEZUELA.sps', 'package_id': 'bcfa5688-67b1-48de-af1e-a95f39cfbbf5', 'position': 0, 'resource_type': None, 'restricted': '{"allowed_users": "", "level": "my_co"}', 'size': 8820, 'state': 'active', 'type': 'syntax', 'url': 'https://datalib.vam.wfp.org/dataset/bcfa5688-67b1-48de-af1e-a95f39cfbbf5/resource/244a426d-e52a-45fe-9fd4-efeda75db6ba/download/sintaxis-esae2018-refugiados-venezuela.sps', 'url_type': 'upload'}, {'cache_last_updated': None, 'cache_url': None, 'created': '2021-07-12T13:35:47.350665', 'datastore_active': False, 'description': '', 'format': '', 'hash': '', 'id': 'f62e19d8-a47f-4019-a0e9-9c6e02f7457a', 'last_modified': '2021-07-12T13:35:47.233247', 'metadata_modified': '2021-07-12T13:35:47.350665', 'mimetype': None, 'mimetype_inner': None, 'name': 'SINTAXIS ESAE2018-REFUGIADOS VENEZUELA-cuadros.sps', 'package_id': 'bcfa5688-67b1-48de-af1e-a95f39cfbbf5', 'position': 1, 'resource_type': None, 'restricted': '{"allowed_users": "", "level": "my_co"}', 'size': 9306, 'state': 'active', 'type': 'syntax', 'url': 'https://datalib.vam.wfp.org/dataset/bcfa5688-67b1-48de-af1e-a95f39cfbbf5/resource/f62e19d8-a47f-4019-a0e9-9c6e02f7457a/download/sintaxis-esae2018-refugiados-venezuela-cuadros.sps', 'url_type': 'upload'}, {'cache_last_updated': None, 'cache_url': None, 'created': '2021-07-12T13:35:47.926523', 'datastore_active': False, 'description': '', 'format': '', 'hash': '', 'id': 'cfbdb425-a264-4ea3-87fa-ca9350121eba', 'last_modified': '2021-07-12T13:35:47.811385', 'metadata_modified': '2021-07-12T13:35:47.926523', 'mimetype': None, 'mimetype_inner': None, 'name': 'BD-ESAE2018-REFUGIADOS-VENEZUELA-REVISADOOK.sav', 'package_id': 'bcfa5688-67b1-48de-af1e-a95f39cfbbf5', 'position': 2, 'resource_type': None, 'restricted': '{"allowed_users": "", "level": "restricted"}', 'size': 891452, 'state': 'active', 'type': 'internal_processed_data', 'url': 'https://datalib.vam.wfp.org/dataset/bcfa5688-67b1-48de-af1e-a95f39cfbbf5/resource/cfbdb425-a264-4ea3-87fa-ca9350121eba/download/bd-esae2018-refugiados-venezuela-revisadook.sav', 'url_type': 'upload'}, {'cache_last_updated': None, 'cache_url': None, 'created': '2021-07-12T13:35:48.527084', 'datastore_active': False, 'description': '', 'format': '', 'hash': '', 'id': '4edbda5a-3623-4160-9ca6-e89b140e56d9', 'last_modified': '2021-07-12T13:35:48.403691', 'metadata_modified': '2021-07-12T13:35:48.527084', 'mimetype': None, 'mimetype_inner': None, 'name': 'BD-ESAE2018-REFUGIADOS-VENEZUELA-REVISADOOK.xlsx', 'package_id': 'bcfa5688-67b1-48de-af1e-a95f39cfbbf5', 'position': 3, 'resource_type': None, 'restricted': '{"allowed_users": "", "level": "restricted"}', 'size': 1196572, 'state': 'active', 'type': 'internal_processed_data', 'url': 'https://datalib.vam.wfp.org/dataset/bcfa5688-67b1-48de-af1e-a95f39cfbbf5/resource/4edbda5a-3623-4160-9ca6-e89b140e56d9/download/bd-esae2018-refugiados-venezuela-revisadook.xlsx', 'url_type': 'upload'}, {'cache_last_updated': None, 'cache_url': None, 'created': '2021-07-12T13:35:49.166390', 'datastore_active': False, 'description': '', 'format': '', 'hash': '', 'id': '64dd3c5d-8d40-4a2f-bd77-af8216478d5f', 'last_modified': '2021-07-12T13:35:49.038663', 'metadata_modified': '2021-07-12T13:35:49.166390', 'mimetype': None, 'mimetype_inner': None, 'name': 'ACUADROS ESAE 2018 INDICES.xlsx', 'package_id': 'bcfa5688-67b1-48de-af1e-a95f39cfbbf5', 'position': 4, 'resource_type': None, 'restricted': '{"allowed_users": "", "level": "my_co"}', 'size': 29944, 'state': 'active', 'type': 'output_tables', 'url': 'https://datalib.vam.wfp.org/dataset/bcfa5688-67b1-48de-af1e-a95f39cfbbf5/resource/64dd3c5d-8d40-4a2f-bd77-af8216478d5f/download/acuadros-esae-2018-indices.xlsx', 'url_type': 'upload'}, {'cache_last_updated': None, 'cache_url': None, 'created': '2021-07-12T13:35:49.738815', 'datastore_active': False, 'description': '', 'format': '', 'hash': '', 'id': 'b4f97643-9136-4cbd-97e4-da068a1a7be8', 'last_modified': '2021-07-12T13:35:49.611184', 'metadata_modified': '2021-07-12T13:35:49.738815', 'mimetype': None, 'mimetype_inner': None, 'name': 'ACUADROS ESAE 2018 OTROS.xlsx', 'package_id': 'bcfa5688-67b1-48de-af1e-a95f39cfbbf5', 'position': 5, 'resource_type': None, 'restricted': '{"allowed_users": "", "level": "my_co"}', 'size': 48960, 'state': 'active', 'type': 'output_tables', 'url': 'https://datalib.vam.wfp.org/dataset/bcfa5688-67b1-48de-af1e-a95f39cfbbf5/resource/b4f97643-9136-4cbd-97e4-da068a1a7be8/download/acuadros-esae-2018-otros.xlsx', 'url_type': 'upload'}, {'cache_last_updated': None, 'cache_url': None, 'created': '2021-07-12T13:35:50.837225', 'datastore_active': False, 'description': '', 'format': 'PDF', 'hash': '', 'id': '39ea3728-24ba-4863-b3a9-f95dd8e4ba78', 'last_modified': '2021-07-12T13:35:50.473878', 'metadata_modified': '2021-07-12T13:35:50.837225', 'mimetype': 'application/pdf', 'mimetype_inner': None, 'name': 'Peru EFSA_fact sheet June 2018_engl.pdf', 'package_id': 'bcfa5688-67b1-48de-af1e-a95f39cfbbf5', 'position': 6, 'resource_type': None, 'restricted': '{"allowed_users": "", "level": "wfp"}', 'size': 800521, 'state': 'active', 'type': 'reports', 'url': 'https://datalib.vam.wfp.org/dataset/bcfa5688-67b1-48de-af1e-a95f39cfbbf5/resource/39ea3728-24ba-4863-b3a9-f95dd8e4ba78/download/peru-efsa_fact-sheet-june-2018_engl.pdf', 'url_type': 'upload'}, {'cache_last_updated': None, 'cache_url': None, 'created': '2021-07-12T13:35:51.565178', 'datastore_active': False, 'description': '', 'format': 'PDF', 'hash': '', 'id': '91eb1b77-2771-4bf4-88d8-e9db55903b6d', 'last_modified': '2021-07-12T13:35:51.417203', 'metadata_modified': '2021-07-12T13:35:51.565178', 'mimetype': 'application/pdf', 'mimetype_inner': None, 'name': 'Peru_factsheet-spanish V130618.pdf', 'package_id': 'bcfa5688-67b1-48de-af1e-a95f39cfbbf5', 'position': 7, 'resource_type': None, 'restricted': '{"allowed_users": "", "level": "wfp"}', 'size': 1936556, 'state': 'active', 'type': 'reports', 'url': 'https://datalib.vam.wfp.org/dataset/bcfa5688-67b1-48de-af1e-a95f39cfbbf5/resource/91eb1b77-2771-4bf4-88d8-e9db55903b6d/download/peru_factsheet-spanish-v130618.pdf', 'url_type': 'upload'}, {'cache_last_updated': None, 'cache_url': None, 'created': '2021-07-12T13:35:52.194680', 'datastore_active': False, 'description': '', 'format': 'PDF', 'hash': '', 'id': '8f22498d-64af-4df0-9c9f-3367eb6998ba', 'last_modified': '2021-07-12T13:35:52.069354', 'metadata_modified': '2021-07-12T13:35:52.194680', 'mimetype': 'application/pdf', 'mimetype_inner': None, 'name': 'ESAE Desplazados Venezuela 2018 V.2.pdf', 'package_id': 'bcfa5688-67b1-48de-af1e-a95f39cfbbf5', 'position': 8, 'resource_type': None, 'restricted': '{"allowed_users": "", "level": "my_co"}', 'size': 1122493, 'state': 'active', 'type': 'tor_and_technical_notes', 'url': 'https://datalib.vam.wfp.org/dataset/bcfa5688-67b1-48de-af1e-a95f39cfbbf5/resource/8f22498d-64af-4df0-9c9f-3367eb6998ba/download/esae-desplazados-venezuela-2018-v.2.pdf', 'url_type': 'upload'}, {'cache_last_updated': None, 'cache_url': None, 'created': '2021-07-12T13:35:52.885244', 'datastore_active': False, 'description': '', 'format': 'PDF', 'hash': '', 'id': '3394b09b-2ea1-4cd3-ab98-6240a097c956', 'last_modified': '2021-07-12T13:35:52.757619', 'metadata_modified': '2021-07-12T13:35:52.885244', 'mimetype': 'application/pdf', 'mimetype_inner': None, 'name': 'Encuesta ESAE migrantes Venezolanos en Peru.pdf', 'package_id': 'bcfa5688-67b1-48de-af1e-a95f39cfbbf5', 'position': 9, 'resource_type': None, 'restricted': '{"allowed_users": "", "level": "my_co"}', 'size': 734167, 'state': 'active', 'type': 'questionnaire', 'url': 'https://datalib.vam.wfp.org/dataset/bcfa5688-67b1-48de-af1e-a95f39cfbbf5/resource/3394b09b-2ea1-4cd3-ab98-6240a097c956/download/encuesta-esae-migrantes-venezolanos-en-peru.pdf', 'url_type': 'upload'}]</t>
  </si>
  <si>
    <t>Migration study through FGD/qualitative method in response to the migration crisis.</t>
  </si>
  <si>
    <t>0e135639-ba59-4d48-8f25-1bdf5ca77e18</t>
  </si>
  <si>
    <t>2021-07-12T13:29:07.647194</t>
  </si>
  <si>
    <t>2021-07-12T13:31:34.593496</t>
  </si>
  <si>
    <t>201905PERFSA</t>
  </si>
  <si>
    <t>2019Peru_MigrationStudy</t>
  </si>
  <si>
    <t>[{'cache_last_updated': None, 'cache_url': None, 'created': '2021-07-12T13:30:29.254953', 'datastore_active': False, 'description': '', 'format': '', 'hash': '', 'id': '77fd90ff-0998-4a77-a911-5301cf6a4039', 'last_modified': '2021-07-12T13:30:28.901284', 'metadata_modified': '2021-07-12T13:30:29.254953', 'mimetype': None, 'mimetype_inner': None, 'name': 'De Venezuela hasta el PerÃº.docx', 'package_id': '0e135639-ba59-4d48-8f25-1bdf5ca77e18', 'position': 0, 'resource_type': None, 'restricted': '{"allowed_users": "", "level": "restricted"}', 'size': 23448, 'state': 'active', 'type': 'raw_data', 'url': 'https://datalib.vam.wfp.org/dataset/0e135639-ba59-4d48-8f25-1bdf5ca77e18/resource/77fd90ff-0998-4a77-a911-5301cf6a4039/download/de-venezuela-hasta-el-peru.docx', 'url_type': 'upload'}, {'cache_last_updated': None, 'cache_url': None, 'created': '2021-07-12T13:30:29.904539', 'datastore_active': False, 'description': '', 'format': '', 'hash': '', 'id': '80432592-ce60-44f8-ac77-676009fc4e84', 'last_modified': '2021-07-12T13:30:29.783370', 'metadata_modified': '2021-07-12T13:30:29.904539', 'mimetype': None, 'mimetype_inner': None, 'name': 'PMA_03052019_LimaMujeres.docx', 'package_id': '0e135639-ba59-4d48-8f25-1bdf5ca77e18', 'position': 1, 'resource_type': None, 'restricted': '{"allowed_users": "", "level": "restricted"}', 'size': 51183, 'state': 'active', 'type': 'raw_data', 'url': 'https://datalib.vam.wfp.org/dataset/0e135639-ba59-4d48-8f25-1bdf5ca77e18/resource/80432592-ce60-44f8-ac77-676009fc4e84/download/pma_03052019_limamujeres.docx', 'url_type': 'upload'}, {'cache_last_updated': None, 'cache_url': None, 'created': '2021-07-12T13:30:30.460613', 'datastore_active': False, 'description': '', 'format': '', 'hash': '', 'id': 'aa5e0c68-3f02-4f7f-9d05-c72c8674fee2', 'last_modified': '2021-07-12T13:30:30.338486', 'metadata_modified': '2021-07-12T13:30:30.460613', 'mimetype': None, 'mimetype_inner': None, 'name': 'PMA_04052019_LimaHombres.docx', 'package_id': '0e135639-ba59-4d48-8f25-1bdf5ca77e18', 'position': 2, 'resource_type': None, 'restricted': '{"allowed_users": "", "level": "restricted"}', 'size': 50490, 'state': 'active', 'type': 'raw_data', 'url': 'https://datalib.vam.wfp.org/dataset/0e135639-ba59-4d48-8f25-1bdf5ca77e18/resource/aa5e0c68-3f02-4f7f-9d05-c72c8674fee2/download/pma_04052019_limahombres.docx', 'url_type': 'upload'}, {'cache_last_updated': None, 'cache_url': None, 'created': '2021-07-12T13:30:31.087461', 'datastore_active': False, 'description': '', 'format': '', 'hash': '', 'id': 'cf02141f-f0f3-4ea7-a8d9-d5d8f4216e39', 'last_modified': '2021-07-12T13:30:30.954459', 'metadata_modified': '2021-07-12T13:30:31.087461', 'mimetype': None, 'mimetype_inner': None, 'name': 'PMA_06052019_TumbesHombres.docx', 'package_id': '0e135639-ba59-4d48-8f25-1bdf5ca77e18', 'position': 3, 'resource_type': None, 'restricted': '{"allowed_users": "", "level": "restricted"}', 'size': 50770, 'state': 'active', 'type': 'raw_data', 'url': 'https://datalib.vam.wfp.org/dataset/0e135639-ba59-4d48-8f25-1bdf5ca77e18/resource/cf02141f-f0f3-4ea7-a8d9-d5d8f4216e39/download/pma_06052019_tumbeshombres.docx', 'url_type': 'upload'}, {'cache_last_updated': None, 'cache_url': None, 'created': '2021-07-12T13:30:31.659834', 'datastore_active': False, 'description': '', 'format': '', 'hash': '', 'id': 'd8211474-5aea-4b6a-873f-51b6c3ef3726', 'last_modified': '2021-07-12T13:30:31.541406', 'metadata_modified': '2021-07-12T13:30:31.659834', 'mimetype': None, 'mimetype_inner': None, 'name': 'PMA_07052019_TumbesMujeres.docx', 'package_id': '0e135639-ba59-4d48-8f25-1bdf5ca77e18', 'position': 4, 'resource_type': None, 'restricted': '{"allowed_users": "", "level": "restricted"}', 'size': 51316, 'state': 'active', 'type': 'raw_data', 'url': 'https://datalib.vam.wfp.org/dataset/0e135639-ba59-4d48-8f25-1bdf5ca77e18/resource/d8211474-5aea-4b6a-873f-51b6c3ef3726/download/pma_07052019_tumbesmujeres.docx', 'url_type': 'upload'}, {'cache_last_updated': None, 'cache_url': None, 'created': '2021-07-12T13:30:32.213627', 'datastore_active': False, 'description': '', 'format': '', 'hash': '', 'id': '7c9e5114-81e1-4eb6-b0fc-b3edeae682e3', 'last_modified': '2021-07-12T13:30:32.090945', 'metadata_modified': '2021-07-12T13:30:32.213627', 'mimetype': None, 'mimetype_inner': None, 'name': 'PMA_08052019_LimaHombres.docx', 'package_id': '0e135639-ba59-4d48-8f25-1bdf5ca77e18', 'position': 5, 'resource_type': None, 'restricted': '{"allowed_users": "", "level": "restricted"}', 'size': 51208, 'state': 'active', 'type': 'raw_data', 'url': 'https://datalib.vam.wfp.org/dataset/0e135639-ba59-4d48-8f25-1bdf5ca77e18/resource/7c9e5114-81e1-4eb6-b0fc-b3edeae682e3/download/pma_08052019_limahombres.docx', 'url_type': 'upload'}, {'cache_last_updated': None, 'cache_url': None, 'created': '2021-07-12T13:30:32.847919', 'datastore_active': False, 'description': '', 'format': '', 'hash': '', 'id': '08c657fa-4cb5-471f-9779-160d9fafa15a', 'last_modified': '2021-07-12T13:30:32.691332', 'metadata_modified': '2021-07-12T13:30:32.847919', 'mimetype': None, 'mimetype_inner': None, 'name': 'PMA_08052019_LimaMujeres.docx', 'package_id': '0e135639-ba59-4d48-8f25-1bdf5ca77e18', 'position': 6, 'resource_type': None, 'restricted': '{"allowed_users": "", "level": "restricted"}', 'size': 50645, 'state': 'active', 'type': 'raw_data', 'url': 'https://datalib.vam.wfp.org/dataset/0e135639-ba59-4d48-8f25-1bdf5ca77e18/resource/08c657fa-4cb5-471f-9779-160d9fafa15a/download/pma_08052019_limamujeres.docx', 'url_type': 'upload'}, {'cache_last_updated': None, 'cache_url': None, 'created': '2021-07-12T13:30:33.739706', 'datastore_active': False, 'description': '', 'format': '', 'hash': '', 'id': '200851db-e675-4be5-bc58-0db0f383422b', 'last_modified': '2021-07-12T13:30:33.369532', 'metadata_modified': '2021-07-12T13:30:33.739706', 'mimetype': None, 'mimetype_inner': None, 'name': 'PMA_Reporte Mujeres Piura.docx', 'package_id': '0e135639-ba59-4d48-8f25-1bdf5ca77e18', 'position': 7, 'resource_type': None, 'restricted': '{"allowed_users": "", "level": "restricted"}', 'size': 48749, 'state': 'active', 'type': 'raw_data', 'url': 'https://datalib.vam.wfp.org/dataset/0e135639-ba59-4d48-8f25-1bdf5ca77e18/resource/200851db-e675-4be5-bc58-0db0f383422b/download/pma_reporte-mujeres-piura.docx', 'url_type': 'upload'}, {'cache_last_updated': None, 'cache_url': None, 'created': '2021-07-12T13:30:34.360461', 'datastore_active': False, 'description': '', 'format': '', 'hash': '', 'id': 'dcfe2753-488d-4246-a0c9-37b369de8b3a', 'last_modified': '2021-07-12T13:30:34.230667', 'metadata_modified': '2021-07-12T13:30:34.360461', 'mimetype': None, 'mimetype_inner': None, 'name': 'PMA_Reporte Varones Piura.docx', 'package_id': '0e135639-ba59-4d48-8f25-1bdf5ca77e18', 'position': 8, 'resource_type': None, 'restricted': '{"allowed_users": "", "level": "restricted"}', 'size': 50049, 'state': 'active', 'type': 'raw_data', 'url': 'https://datalib.vam.wfp.org/dataset/0e135639-ba59-4d48-8f25-1bdf5ca77e18/resource/dcfe2753-488d-4246-a0c9-37b369de8b3a/download/pma_reporte-varones-piura.docx', 'url_type': 'upload'}, {'cache_last_updated': None, 'cache_url': None, 'created': '2021-07-12T13:30:34.948503', 'datastore_active': False, 'description': '', 'format': '', 'hash': '', 'id': '8919e8b6-b58d-4011-a50f-a757510ca860', 'last_modified': '2021-07-12T13:30:34.818162', 'metadata_modified': '2021-07-12T13:30:34.948503', 'mimetype': None, 'mimetype_inner': None, 'name': 'PMA_ReporteEG_Ficha mujeres tacna.docx', 'package_id': '0e135639-ba59-4d48-8f25-1bdf5ca77e18', 'position': 9, 'resource_type': None, 'restricted': '{"allowed_users": "", "level": "restricted"}', 'size': 49402, 'state': 'active', 'type': 'raw_data', 'url': 'https://datalib.vam.wfp.org/dataset/0e135639-ba59-4d48-8f25-1bdf5ca77e18/resource/8919e8b6-b58d-4011-a50f-a757510ca860/download/pma_reporteeg_ficha-mujeres-tacna.docx', 'url_type': 'upload'}, {'cache_last_updated': None, 'cache_url': None, 'created': '2021-07-12T13:30:35.583243', 'datastore_active': False, 'description': '', 'format': '', 'hash': '', 'id': '4d7ced62-47f7-4127-9058-e7650658734a', 'last_modified': '2021-07-12T13:30:35.446921', 'metadata_modified': '2021-07-12T13:30:35.583243', 'mimetype': None, 'mimetype_inner': None, 'name': 'PMA_ReporteEG_Ficha Varones Tacna.docx', 'package_id': '0e135639-ba59-4d48-8f25-1bdf5ca77e18', 'position': 10, 'resource_type': None, 'restricted': '{"allowed_users": "", "level": "restricted"}', 'size': 48411, 'state': 'active', 'type': 'raw_data', 'url': 'https://datalib.vam.wfp.org/dataset/0e135639-ba59-4d48-8f25-1bdf5ca77e18/resource/4d7ced62-47f7-4127-9058-e7650658734a/download/pma_reporteeg_ficha-varones-tacna.docx', 'url_type': 'upload'}, {'cache_last_updated': None, 'cache_url': None, 'created': '2021-07-12T13:30:36.193303', 'datastore_active': False, 'description': '', 'format': '', 'hash': '', 'id': '1d1c02aa-0390-4310-a4da-d3c894f6a13f', 'last_modified': '2021-07-12T13:30:36.053603', 'metadata_modified': '2021-07-12T13:30:36.193303', 'mimetype': None, 'mimetype_inner': None, 'name': 'PER_MatrizGruposFocales_2019_v2.xlsx', 'package_id': '0e135639-ba59-4d48-8f25-1bdf5ca77e18', 'position': 11, 'resource_type': None, 'restricted': '{"allowed_users": "", "level": "my_co"}', 'size': 35282, 'state': 'active', 'type': 'output_tables', 'url': 'https://datalib.vam.wfp.org/dataset/0e135639-ba59-4d48-8f25-1bdf5ca77e18/resource/1d1c02aa-0390-4310-a4da-d3c894f6a13f/download/per_matrizgruposfocales_2019_v2.xlsx', 'url_type': 'upload'}, {'cache_last_updated': None, 'cache_url': None, 'created': '2021-07-12T13:30:36.813380', 'datastore_active': False, 'description': '', 'format': 'PDF', 'hash': '', 'id': '30091950-1ecc-40f6-8f90-15d626c9151b', 'last_modified': '2021-07-12T13:30:36.683309', 'metadata_modified': '2021-07-12T13:30:36.813380', 'mimetype': 'application/pdf', 'mimetype_inner': None, 'name': '1. PPT_Focus Grops Seguridad Alimentaria Migrantes (1).pdf', 'package_id': '0e135639-ba59-4d48-8f25-1bdf5ca77e18', 'position': 12, 'resource_type': None, 'restricted': '{"allowed_users": "", "level": "wfp"}', 'size': 734938, 'state': 'active', 'type': 'reports', 'url': 'https://datalib.vam.wfp.org/dataset/0e135639-ba59-4d48-8f25-1bdf5ca77e18/resource/30091950-1ecc-40f6-8f90-15d626c9151b/download/1.-ppt_focus-grops-seguridad-alimentaria-migrantes-1.pdf', 'url_type': 'upload'}, {'cache_last_updated': None, 'cache_url': None, 'created': '2021-07-12T13:30:37.795025', 'datastore_active': False, 'description': '', 'format': 'PDF', 'hash': '', 'id': '11e75241-7591-471b-8d61-30fb1cc7447c', 'last_modified': '2021-07-12T13:30:37.379433', 'metadata_modified': '2021-07-12T13:30:37.795025', 'mimetype': 'application/pdf', 'mimetype_inner': None, 'name': 'A.Brochure Focus Groups Seguridad Alimentaria Migrantes PerÃº.pdf', 'package_id': '0e135639-ba59-4d48-8f25-1bdf5ca77e18', 'position': 13, 'resource_type': None, 'restricted': '{"allowed_users": "", "level": "wfp"}', 'size': 1743824, 'state': 'active', 'type': 'reports', 'url': 'https://datalib.vam.wfp.org/dataset/0e135639-ba59-4d48-8f25-1bdf5ca77e18/resource/11e75241-7591-471b-8d61-30fb1cc7447c/download/a.brochure-focus-groups-seguridad-alimentaria-migrantes-peru.pdf', 'url_type': 'upload'}, {'cache_last_updated': None, 'cache_url': None, 'created': '2021-07-12T13:30:38.582175', 'datastore_active': False, 'description': '', 'format': 'PDF', 'hash': '', 'id': '646eda06-20ee-48da-80c6-2eb1d2d0870b', 'last_modified': '2021-07-12T13:30:38.359288', 'metadata_modified': '2021-07-12T13:30:38.582175', 'mimetype': 'application/pdf', 'mimetype_inner': None, 'name': 'PMA_SeguridadAlimentariaInmigrantes_VF_LR.pdf', 'package_id': '0e135639-ba59-4d48-8f25-1bdf5ca77e18', 'position': 14, 'resource_type': None, 'restricted': '{"allowed_users": "", "level": "my_co"}', 'size': 997785, 'state': 'active', 'type': 'reports', 'url': 'https://datalib.vam.wfp.org/dataset/0e135639-ba59-4d48-8f25-1bdf5ca77e18/resource/646eda06-20ee-48da-80c6-2eb1d2d0870b/download/pma_seguridadalimentariainmigrantes_vf_lr.pdf', 'url_type': 'upload'}, {'cache_last_updated': None, 'cache_url': None, 'created': '2021-07-12T13:30:39.246459', 'datastore_active': False, 'description': '', 'format': 'PDF', 'hash': '', 'id': '63b710a1-5c07-4ce1-98ab-97ae5f79e722', 'last_modified': '2021-07-12T13:30:39.105888', 'metadata_modified': '2021-07-12T13:30:39.246459', 'mimetype': 'application/pdf', 'mimetype_inner': None, 'name': 'ToR&amp;Methods.pdf', 'package_id': '0e135639-ba59-4d48-8f25-1bdf5ca77e18', 'position': 15, 'resource_type': None, 'restricted': '{"allowed_users": "", "level": "my_co"}', 'size': 216629, 'state': 'active', 'type': 'tor_and_technical_notes', 'url': 'https://datalib.vam.wfp.org/dataset/0e135639-ba59-4d48-8f25-1bdf5ca77e18/resource/63b710a1-5c07-4ce1-98ab-97ae5f79e722/download/tormethods.pdf', 'url_type': 'upload'}, {'cache_last_updated': None, 'cache_url': None, 'created': '2021-07-12T13:30:39.943957', 'datastore_active': False, 'description': '', 'format': '', 'hash': '', 'id': '056f4cfc-b887-4592-9dea-b8f0cab80605', 'last_modified': '2021-07-12T13:30:39.800420', 'metadata_modified': '2021-07-12T13:30:39.943957', 'mimetype': None, 'mimetype_inner': None, 'name': 'Questionnaire_FGD.docx', 'package_id': '0e135639-ba59-4d48-8f25-1bdf5ca77e18', 'position': 16, 'resource_type': None, 'restricted': '{"allowed_users": "", "level": "my_co"}', 'size': 115645, 'state': 'active', 'type': 'questionnaire', 'url': 'https://datalib.vam.wfp.org/dataset/0e135639-ba59-4d48-8f25-1bdf5ca77e18/resource/056f4cfc-b887-4592-9dea-b8f0cab80605/download/questionnaire_fgd.docx', 'url_type': 'upload'}]</t>
  </si>
  <si>
    <t xml:space="preserve">R2 Web-Survey 2019 in response to migration crisis. </t>
  </si>
  <si>
    <t>e86b0f6b-65cd-4e04-a67a-f5b80bc874db</t>
  </si>
  <si>
    <t>2021-07-12T13:21:55.976938</t>
  </si>
  <si>
    <t>2021-07-12T13:26:36.728892</t>
  </si>
  <si>
    <t>201912PERFSA</t>
  </si>
  <si>
    <t>2019Peru_MigrationCrisis_Websurvey_R2</t>
  </si>
  <si>
    <t>[{'cache_last_updated': None, 'cache_url': None, 'created': '2021-07-12T13:25:42.064919', 'datastore_active': False, 'description': '', 'format': '', 'hash': '', 'id': '50866e10-6e2a-4c5c-b8c3-491262d74f52', 'last_modified': '2021-07-12T13:25:41.775064', 'metadata_modified': '2021-07-12T13:25:42.064919', 'mimetype': None, 'mimetype_inner': None, 'name': 'CPE_ALL_RAW.sav', 'package_id': 'e86b0f6b-65cd-4e04-a67a-f5b80bc874db', 'position': 0, 'resource_type': None, 'restricted': '{"allowed_users": "", "level": "restricted"}', 'size': 94711891, 'state': 'active', 'type': 'raw_data', 'url': 'https://datalib.vam.wfp.org/dataset/e86b0f6b-65cd-4e04-a67a-f5b80bc874db/resource/50866e10-6e2a-4c5c-b8c3-491262d74f52/download/cpe_all_raw.sav', 'url_type': 'upload'}, {'cache_last_updated': None, 'cache_url': None, 'created': '2021-07-12T13:25:43.126080', 'datastore_active': False, 'description': '', 'format': '', 'hash': '', 'id': 'd263b816-d161-4e82-9327-e8dc63891faa', 'last_modified': '2021-07-12T13:25:43.007469', 'metadata_modified': '2021-07-12T13:25:43.126080', 'mimetype': None, 'mimetype_inner': None, 'name': 'CPE_HOSTS_COMPLETED.sav', 'package_id': 'e86b0f6b-65cd-4e04-a67a-f5b80bc874db', 'position': 1, 'resource_type': None, 'restricted': '{"allowed_users": "", "level": "restricted"}', 'size': 16789129, 'state': 'active', 'type': 'raw_data', 'url': 'https://datalib.vam.wfp.org/dataset/e86b0f6b-65cd-4e04-a67a-f5b80bc874db/resource/d263b816-d161-4e82-9327-e8dc63891faa/download/cpe_hosts_completed.sav', 'url_type': 'upload'}, {'cache_last_updated': None, 'cache_url': None, 'created': '2021-07-12T13:25:43.811207', 'datastore_active': False, 'description': '', 'format': '', 'hash': '', 'id': 'd249b132-f311-42e9-8b1d-10ebbfe19e34', 'last_modified': '2021-07-12T13:25:43.692263', 'metadata_modified': '2021-07-12T13:25:43.811207', 'mimetype': None, 'mimetype_inner': None, 'name': 'CPE_MIGRANTS_COMPLETED.sav', 'package_id': 'e86b0f6b-65cd-4e04-a67a-f5b80bc874db', 'position': 2, 'resource_type': None, 'restricted': '{"allowed_users": "", "level": "restricted"}', 'size': 1447681, 'state': 'active', 'type': 'raw_data', 'url': 'https://datalib.vam.wfp.org/dataset/e86b0f6b-65cd-4e04-a67a-f5b80bc874db/resource/d249b132-f311-42e9-8b1d-10ebbfe19e34/download/cpe_migrants_completed.sav', 'url_type': 'upload'}, {'cache_last_updated': None, 'cache_url': None, 'created': '2021-07-12T13:25:44.395349', 'datastore_active': False, 'description': '', 'format': '', 'hash': '', 'id': 'de35c545-26bc-4405-8737-278801d4b20f', 'last_modified': '2021-07-12T13:25:44.266573', 'metadata_modified': '2021-07-12T13:25:44.395349', 'mimetype': None, 'mimetype_inner': None, 'name': 'wfp_mig_cep2_20191219.xlsx', 'package_id': 'e86b0f6b-65cd-4e04-a67a-f5b80bc874db', 'position': 3, 'resource_type': None, 'restricted': '{"allowed_users": "", "level": "restricted"}', 'size': 31551190, 'state': 'active', 'type': 'raw_data', 'url': 'https://datalib.vam.wfp.org/dataset/e86b0f6b-65cd-4e04-a67a-f5b80bc874db/resource/de35c545-26bc-4405-8737-278801d4b20f/download/wfp_mig_cep2_20191219.xlsx', 'url_type': 'upload'}, {'cache_last_updated': None, 'cache_url': None, 'created': '2021-07-12T13:25:45.276330', 'datastore_active': False, 'description': '', 'format': '', 'hash': '', 'id': '47169270-a2e8-426e-9fa2-e7d69273e0d8', 'last_modified': '2021-07-12T13:25:45.145350', 'metadata_modified': '2021-07-12T13:25:45.276330', 'mimetype': None, 'mimetype_inner': None, 'name': 'wfp_mig_cep2_20191219.zsav', 'package_id': 'e86b0f6b-65cd-4e04-a67a-f5b80bc874db', 'position': 4, 'resource_type': None, 'restricted': '{"allowed_users": "", "level": "restricted"}', 'size': 13101082, 'state': 'active', 'type': 'raw_data', 'url': 'https://datalib.vam.wfp.org/dataset/e86b0f6b-65cd-4e04-a67a-f5b80bc874db/resource/47169270-a2e8-426e-9fa2-e7d69273e0d8/download/wfp_mig_cep2_20191219.zsav', 'url_type': 'upload'}, {'cache_last_updated': None, 'cache_url': None, 'created': '2021-07-12T13:25:46.282684', 'datastore_active': False, 'description': '', 'format': '', 'hash': '', 'id': 'dd468e6d-0b97-4c27-9b2c-f69c32bce032', 'last_modified': '2021-07-12T13:25:45.906518', 'metadata_modified': '2021-07-12T13:25:46.282684', 'mimetype': None, 'mimetype_inner': None, 'name': 'Syntax_CPE.sps', 'package_id': 'e86b0f6b-65cd-4e04-a67a-f5b80bc874db', 'position': 5, 'resource_type': None, 'restricted': '{"allowed_users": "", "level": "my_co"}', 'size': 905, 'state': 'active', 'type': 'syntax', 'url': 'https://datalib.vam.wfp.org/dataset/e86b0f6b-65cd-4e04-a67a-f5b80bc874db/resource/dd468e6d-0b97-4c27-9b2c-f69c32bce032/download/syntax_cpe.sps', 'url_type': 'upload'}, {'cache_last_updated': None, 'cache_url': None, 'created': '2021-07-12T13:25:46.888079', 'datastore_active': False, 'description': '', 'format': '', 'hash': '', 'id': 'cdc38f1d-c454-4f2c-bfb5-1df8f5cb6a59', 'last_modified': '2021-07-12T13:25:46.761274', 'metadata_modified': '2021-07-12T13:25:46.888079', 'mimetype': None, 'mimetype_inner': None, 'name': 'Venezuelan migrants_2nd_round_2019.sav', 'package_id': 'e86b0f6b-65cd-4e04-a67a-f5b80bc874db', 'position': 6, 'resource_type': None, 'restricted': '{"allowed_users": "", "level": "restricted"}', 'size': 306879, 'state': 'active', 'type': 'internal_processed_data', 'url': 'https://datalib.vam.wfp.org/dataset/e86b0f6b-65cd-4e04-a67a-f5b80bc874db/resource/cdc38f1d-c454-4f2c-bfb5-1df8f5cb6a59/download/venezuelan-migrants_2nd_round_2019.sav', 'url_type': 'upload'}, {'cache_last_updated': None, 'cache_url': None, 'created': '2021-07-12T13:25:47.500137', 'datastore_active': False, 'description': '', 'format': '', 'hash': '', 'id': '8d84e7d7-6924-4fa9-9a76-38031ac5138e', 'last_modified': '2021-07-12T13:25:47.376244', 'metadata_modified': '2021-07-12T13:25:47.500137', 'mimetype': None, 'mimetype_inner': None, 'name': 'output_CPE2019.xlsx', 'package_id': 'e86b0f6b-65cd-4e04-a67a-f5b80bc874db', 'position': 7, 'resource_type': None, 'restricted': '{"allowed_users": "", "level": "my_co"}', 'size': 277817, 'state': 'active', 'type': 'output_tables', 'url': 'https://datalib.vam.wfp.org/dataset/e86b0f6b-65cd-4e04-a67a-f5b80bc874db/resource/8d84e7d7-6924-4fa9-9a76-38031ac5138e/download/output_cpe2019.xlsx', 'url_type': 'upload'}, {'cache_last_updated': None, 'cache_url': None, 'created': '2021-07-12T13:25:48.086945', 'datastore_active': False, 'description': '', 'format': '', 'hash': '', 'id': '591862dc-235c-4f09-b10a-664d6b9fa349', 'last_modified': '2021-07-12T13:25:47.959511', 'metadata_modified': '2021-07-12T13:25:48.086945', 'mimetype': None, 'mimetype_inner': None, 'name': 'Remote_Assessment_Venezuelan_Migrants_in_Peru_EN.docx', 'package_id': 'e86b0f6b-65cd-4e04-a67a-f5b80bc874db', 'position': 8, 'resource_type': None, 'restricted': '{"allowed_users": "", "level": "my_co"}', 'size': 923315, 'state': 'active', 'type': 'reports', 'url': 'https://datalib.vam.wfp.org/dataset/e86b0f6b-65cd-4e04-a67a-f5b80bc874db/resource/591862dc-235c-4f09-b10a-664d6b9fa349/download/remote_assessment_venezuelan_migrants_in_peru_en.docx', 'url_type': 'upload'}, {'cache_last_updated': None, 'cache_url': None, 'created': '2021-07-12T13:25:48.680866', 'datastore_active': False, 'description': '', 'format': '', 'hash': '', 'id': 'f01173df-6ed6-4963-8ac3-057258ecf19a', 'last_modified': '2021-07-12T13:25:48.550480', 'metadata_modified': '2021-07-12T13:25:48.680866', 'mimetype': None, 'mimetype_inner': None, 'name': 'Remote_Assessment_Venezuelan_Migrants_in_Peru_SP.docx', 'package_id': 'e86b0f6b-65cd-4e04-a67a-f5b80bc874db', 'position': 9, 'resource_type': None, 'restricted': '{"allowed_users": "", "level": "my_co"}', 'size': 924685, 'state': 'active', 'type': 'reports', 'url': 'https://datalib.vam.wfp.org/dataset/e86b0f6b-65cd-4e04-a67a-f5b80bc874db/resource/f01173df-6ed6-4963-8ac3-057258ecf19a/download/remote_assessment_venezuelan_migrants_in_peru_sp.docx', 'url_type': 'upload'}, {'cache_last_updated': None, 'cache_url': None, 'created': '2021-07-12T13:25:49.303598', 'datastore_active': False, 'description': '', 'format': '', 'hash': '', 'id': 'dc57516c-0d51-4cbc-ad97-716f5be6df7d', 'last_modified': '2021-07-12T13:25:49.159509', 'metadata_modified': '2021-07-12T13:25:49.303598', 'mimetype': None, 'mimetype_inner': None, 'name': 'Methodology and coverage_Jan20.docx', 'package_id': 'e86b0f6b-65cd-4e04-a67a-f5b80bc874db', 'position': 10, 'resource_type': None, 'restricted': '{"allowed_users": "", "level": "my_co"}', 'size': 23299, 'state': 'active', 'type': 'tor_and_technical_notes', 'url': 'https://datalib.vam.wfp.org/dataset/e86b0f6b-65cd-4e04-a67a-f5b80bc874db/resource/dc57516c-0d51-4cbc-ad97-716f5be6df7d/download/methodology-and-coverage_jan20.docx', 'url_type': 'upload'}, {'cache_last_updated': None, 'cache_url': None, 'created': '2021-07-12T13:25:50.308000', 'datastore_active': False, 'description': '', 'format': '', 'hash': '', 'id': 'bc9be5f8-a2a7-4450-a5f7-19c03e5a200a', 'last_modified': '2021-07-12T13:25:49.775616', 'metadata_modified': '2021-07-12T13:25:50.308000', 'mimetype': None, 'mimetype_inner': None, 'name': 'WFP_RIWI - SoW_Colombia-Ecuador-Peru.docx', 'package_id': 'e86b0f6b-65cd-4e04-a67a-f5b80bc874db', 'position': 11, 'resource_type': None, 'restricted': '{"allowed_users": "", "level": "my_co"}', 'size': 153212, 'state': 'active', 'type': 'tor_and_technical_notes', 'url': 'https://datalib.vam.wfp.org/dataset/e86b0f6b-65cd-4e04-a67a-f5b80bc874db/resource/bc9be5f8-a2a7-4450-a5f7-19c03e5a200a/download/wfp_riwi-sow_colombia-ecuador-peru.docx', 'url_type': 'upload'}, {'cache_last_updated': None, 'cache_url': None, 'created': '2021-07-12T13:25:51.003994', 'datastore_active': False, 'description': '', 'format': '', 'hash': '', 'id': '42c9d032-c61a-432d-b401-60f76c0ad17e', 'last_modified': '2021-07-12T13:25:50.869837', 'metadata_modified': '2021-07-12T13:25:51.003994', 'mimetype': None, 'mimetype_inner': None, 'name': 'Host community survey_ENG-ESP.xlsx', 'package_id': 'e86b0f6b-65cd-4e04-a67a-f5b80bc874db', 'position': 12, 'resource_type': None, 'restricted': '{"allowed_users": "", "level": "my_co"}', 'size': 36154, 'state': 'active', 'type': 'questionnaire', 'url': 'https://datalib.vam.wfp.org/dataset/e86b0f6b-65cd-4e04-a67a-f5b80bc874db/resource/42c9d032-c61a-432d-b401-60f76c0ad17e/download/host-community-survey_eng-esp.xlsx', 'url_type': 'upload'}, {'cache_last_updated': None, 'cache_url': None, 'created': '2021-07-12T13:25:51.690459', 'datastore_active': False, 'description': '', 'format': '', 'hash': '', 'id': '2ea0ab40-9ffa-466e-949b-220290c1264c', 'last_modified': '2021-07-12T13:25:51.559087', 'metadata_modified': '2021-07-12T13:25:51.690459', 'mimetype': None, 'mimetype_inner': None, 'name': 'Migrant survey_ENG-ESP.xlsx', 'package_id': 'e86b0f6b-65cd-4e04-a67a-f5b80bc874db', 'position': 13, 'resource_type': None, 'restricted': '{"allowed_users": "", "level": "my_co"}', 'size': 47923, 'state': 'active', 'type': 'questionnaire', 'url': 'https://datalib.vam.wfp.org/dataset/e86b0f6b-65cd-4e04-a67a-f5b80bc874db/resource/2ea0ab40-9ffa-466e-949b-220290c1264c/download/migrant-survey_eng-esp.xlsx', 'url_type': 'upload'}]</t>
  </si>
  <si>
    <t xml:space="preserve">R1 Web-Survey 2019 in response to migration crisis. </t>
  </si>
  <si>
    <t>57484e33-788e-4adf-b498-31ba76abacdf</t>
  </si>
  <si>
    <t>2021-07-12T13:16:47.733201</t>
  </si>
  <si>
    <t>2021-07-12T13:21:13.941198</t>
  </si>
  <si>
    <t>201903PERFSA</t>
  </si>
  <si>
    <t>2019Peru_MigrationCrisis_Websurvey_R1</t>
  </si>
  <si>
    <t>[{'cache_last_updated': None, 'cache_url': None, 'created': '2021-07-12T13:20:19.443169', 'datastore_active': False, 'description': '', 'format': '', 'hash': '', 'id': 'cb2a08af-81e5-4c67-8c99-3d552a2af871', 'last_modified': '2021-07-12T13:20:19.115318', 'metadata_modified': '2021-07-12T13:20:19.443169', 'mimetype': None, 'mimetype_inner': None, 'name': 'wfp_mig_cep_20190306.sav', 'package_id': '57484e33-788e-4adf-b498-31ba76abacdf', 'position': 0, 'resource_type': None, 'restricted': '{"allowed_users": "", "level": "restricted"}', 'size': 31878678, 'state': 'active', 'type': 'raw_data', 'url': 'https://datalib.vam.wfp.org/dataset/57484e33-788e-4adf-b498-31ba76abacdf/resource/cb2a08af-81e5-4c67-8c99-3d552a2af871/download/wfp_mig_cep_20190306.sav', 'url_type': 'upload'}, {'cache_last_updated': None, 'cache_url': None, 'created': '2021-07-12T13:20:20.328057', 'datastore_active': False, 'description': '', 'format': '', 'hash': '', 'id': '0f6857ff-b94e-4037-b3cb-205e5c70c32d', 'last_modified': '2021-07-12T13:20:20.192935', 'metadata_modified': '2021-07-12T13:20:20.328057', 'mimetype': None, 'mimetype_inner': None, 'name': 'wfp_mig_cep_20190306.xlsx', 'package_id': '57484e33-788e-4adf-b498-31ba76abacdf', 'position': 1, 'resource_type': None, 'restricted': '{"allowed_users": "", "level": "restricted"}', 'size': 14367188, 'state': 'active', 'type': 'raw_data', 'url': 'https://datalib.vam.wfp.org/dataset/57484e33-788e-4adf-b498-31ba76abacdf/resource/0f6857ff-b94e-4037-b3cb-205e5c70c32d/download/wfp_mig_cep_20190306.xlsx', 'url_type': 'upload'}, {'cache_last_updated': None, 'cache_url': None, 'created': '2021-07-12T13:20:21.138615', 'datastore_active': False, 'description': '', 'format': '', 'hash': '', 'id': '1f23a9d1-dd1a-4ac2-aa47-429f2adcc564', 'last_modified': '2021-07-12T13:20:20.920467', 'metadata_modified': '2021-07-12T13:20:21.138615', 'mimetype': None, 'mimetype_inner': None, 'name': 'Host communities_data_final weights.sav', 'package_id': '57484e33-788e-4adf-b498-31ba76abacdf', 'position': 2, 'resource_type': None, 'restricted': '{"allowed_users": "", "level": "my_co"}', 'size': 1629570, 'state': 'active', 'type': 'syntax', 'url': 'https://datalib.vam.wfp.org/dataset/57484e33-788e-4adf-b498-31ba76abacdf/resource/1f23a9d1-dd1a-4ac2-aa47-429f2adcc564/download/host-communities_data_final-weights.sav', 'url_type': 'upload'}, {'cache_last_updated': None, 'cache_url': None, 'created': '2021-07-12T13:20:21.695537', 'datastore_active': False, 'description': '', 'format': '', 'hash': '', 'id': '889e8bea-5ed4-4563-a116-b6880f0c7e01', 'last_modified': '2021-07-12T13:20:21.575608', 'metadata_modified': '2021-07-12T13:20:21.695537', 'mimetype': None, 'mimetype_inner': None, 'name': 'Venezuelan migrants_data_final weights.sav', 'package_id': '57484e33-788e-4adf-b498-31ba76abacdf', 'position': 3, 'resource_type': None, 'restricted': '{"allowed_users": "", "level": "my_co"}', 'size': 124499, 'state': 'active', 'type': 'syntax', 'url': 'https://datalib.vam.wfp.org/dataset/57484e33-788e-4adf-b498-31ba76abacdf/resource/889e8bea-5ed4-4563-a116-b6880f0c7e01/download/venezuelan-migrants_data_final-weights.sav', 'url_type': 'upload'}, {'cache_last_updated': None, 'cache_url': None, 'created': '2021-07-12T13:20:22.247016', 'datastore_active': False, 'description': '', 'format': '', 'hash': '', 'id': '2e273d2f-d356-40cc-b2a7-d2e53a482247', 'last_modified': '2021-07-12T13:20:22.121085', 'metadata_modified': '2021-07-12T13:20:22.247016', 'mimetype': None, 'mimetype_inner': None, 'name': 'Venezuelan migrants_1st_round_2019(1).sav', 'package_id': '57484e33-788e-4adf-b498-31ba76abacdf', 'position': 4, 'resource_type': None, 'restricted': '{"allowed_users": "", "level": "restricted"}', 'size': 124868, 'state': 'active', 'type': 'internal_processed_data', 'url': 'https://datalib.vam.wfp.org/dataset/57484e33-788e-4adf-b498-31ba76abacdf/resource/2e273d2f-d356-40cc-b2a7-d2e53a482247/download/venezuelan-migrants_1st_round_20191.sav', 'url_type': 'upload'}, {'cache_last_updated': None, 'cache_url': None, 'created': '2021-07-12T13:20:22.823899', 'datastore_active': False, 'description': '', 'format': 'PDF', 'hash': '', 'id': '34bc3b38-65a0-4ac3-a5d8-9db41de4d517', 'last_modified': '2021-07-12T13:20:22.700305', 'metadata_modified': '2021-07-12T13:20:22.823899', 'mimetype': 'application/pdf', 'mimetype_inner': None, 'name': 'Factsheet migr_venez_20190529_Final.pdf', 'package_id': '57484e33-788e-4adf-b498-31ba76abacdf', 'position': 5, 'resource_type': None, 'restricted': '{"allowed_users": "", "level": "wfp"}', 'size': 577774, 'state': 'active', 'type': 'reports', 'url': 'https://datalib.vam.wfp.org/dataset/57484e33-788e-4adf-b498-31ba76abacdf/resource/34bc3b38-65a0-4ac3-a5d8-9db41de4d517/download/factsheet-migr_venez_20190529_final.pdf', 'url_type': 'upload'}, {'cache_last_updated': None, 'cache_url': None, 'created': '2021-07-12T13:20:23.667435', 'datastore_active': False, 'description': '', 'format': '', 'hash': '', 'id': '54902972-6c95-4f74-a3ea-e46e02d74cab', 'last_modified': '2021-07-12T13:20:23.334898', 'metadata_modified': '2021-07-12T13:20:23.667435', 'mimetype': None, 'mimetype_inner': None, 'name': 'Factsheet migr_venez_20190529_Final.pub', 'package_id': '57484e33-788e-4adf-b498-31ba76abacdf', 'position': 6, 'resource_type': None, 'restricted': '{"allowed_users": "", "level": "my_co"}', 'size': 1397760, 'state': 'active', 'type': 'reports', 'url': 'https://datalib.vam.wfp.org/dataset/57484e33-788e-4adf-b498-31ba76abacdf/resource/54902972-6c95-4f74-a3ea-e46e02d74cab/download/factsheet-migr_venez_20190529_final.pub', 'url_type': 'upload'}, {'cache_last_updated': None, 'cache_url': None, 'created': '2021-07-12T13:20:24.290613', 'datastore_active': False, 'description': '', 'format': 'PDF', 'hash': '', 'id': '461ad7d3-0b1e-498e-8a38-b9f3b1e8daab', 'last_modified': '2021-07-12T13:20:24.159182', 'metadata_modified': '2021-07-12T13:20:24.290613', 'mimetype': 'application/pdf', 'mimetype_inner': None, 'name': 'Venezuelan migrants and host communities_final.pdf', 'package_id': '57484e33-788e-4adf-b498-31ba76abacdf', 'position': 7, 'resource_type': None, 'restricted': '{"allowed_users": "", "level": "wfp"}', 'size': 1166406, 'state': 'active', 'type': 'reports', 'url': 'https://datalib.vam.wfp.org/dataset/57484e33-788e-4adf-b498-31ba76abacdf/resource/461ad7d3-0b1e-498e-8a38-b9f3b1e8daab/download/venezuelan-migrants-and-host-communities_final.pdf', 'url_type': 'upload'}, {'cache_last_updated': None, 'cache_url': None, 'created': '2021-07-12T13:20:24.850230', 'datastore_active': False, 'description': '', 'format': '', 'hash': '', 'id': 'dece8dd9-7568-4b97-bb0f-e144ea2d171a', 'last_modified': '2021-07-12T13:20:24.721664', 'metadata_modified': '2021-07-12T13:20:24.850230', 'mimetype': None, 'mimetype_inner': None, 'name': 'First draft concept monitoring system_RB (1).docx', 'package_id': '57484e33-788e-4adf-b498-31ba76abacdf', 'position': 8, 'resource_type': None, 'restricted': '{"allowed_users": "", "level": "my_co"}', 'size': 48827, 'state': 'active', 'type': 'tor_and_technical_notes', 'url': 'https://datalib.vam.wfp.org/dataset/57484e33-788e-4adf-b498-31ba76abacdf/resource/dece8dd9-7568-4b97-bb0f-e144ea2d171a/download/first-draft-concept-monitoring-system_rb-1.docx', 'url_type': 'upload'}, {'cache_last_updated': None, 'cache_url': None, 'created': '2021-07-12T13:20:25.439405', 'datastore_active': False, 'description': '', 'format': '', 'hash': '', 'id': 'c1912b4e-1311-40cc-8ff7-7f5f3e8a3ea7', 'last_modified': '2021-07-12T13:20:25.302716', 'metadata_modified': '2021-07-12T13:20:25.439405', 'mimetype': None, 'mimetype_inner': None, 'name': 'Methodology and coverage.docx', 'package_id': '57484e33-788e-4adf-b498-31ba76abacdf', 'position': 9, 'resource_type': None, 'restricted': '{"allowed_users": "", "level": "my_co"}', 'size': 19162, 'state': 'active', 'type': 'tor_and_technical_notes', 'url': 'https://datalib.vam.wfp.org/dataset/57484e33-788e-4adf-b498-31ba76abacdf/resource/c1912b4e-1311-40cc-8ff7-7f5f3e8a3ea7/download/methodology-and-coverage.docx', 'url_type': 'upload'}, {'cache_last_updated': None, 'cache_url': None, 'created': '2021-07-12T13:20:26.043215', 'datastore_active': False, 'description': '', 'format': '', 'hash': '', 'id': '7eaafd66-25bd-40e6-8766-1d0bc78a4a43', 'last_modified': '2021-07-12T13:20:25.904986', 'metadata_modified': '2021-07-12T13:20:26.043215', 'mimetype': None, 'mimetype_inner': None, 'name': 'WFP_RIWI - SoW_Colombia-Ecuador-Peru.docx', 'package_id': '57484e33-788e-4adf-b498-31ba76abacdf', 'position': 10, 'resource_type': None, 'restricted': '{"allowed_users": "", "level": "my_co"}', 'size': 153214, 'state': 'active', 'type': 'tor_and_technical_notes', 'url': 'https://datalib.vam.wfp.org/dataset/57484e33-788e-4adf-b498-31ba76abacdf/resource/7eaafd66-25bd-40e6-8766-1d0bc78a4a43/download/wfp_riwi-sow_colombia-ecuador-peru.docx', 'url_type': 'upload'}, {'cache_last_updated': None, 'cache_url': None, 'created': '2021-07-12T13:20:26.630048', 'datastore_active': False, 'description': '', 'format': '', 'hash': '', 'id': '1a76cee2-e515-4ac0-935d-2daa6e889e7a', 'last_modified': '2021-07-12T13:20:26.498690', 'metadata_modified': '2021-07-12T13:20:26.630048', 'mimetype': None, 'mimetype_inner': None, 'name': 'Copy of Copy of Neighbouring countries questionnaires - DRAFT 4_cap.xlsx', 'package_id': '57484e33-788e-4adf-b498-31ba76abacdf', 'position': 11, 'resource_type': None, 'restricted': '{"allowed_users": "", "level": "my_co"}', 'size': 41925, 'state': 'active', 'type': 'questionnaire', 'url': 'https://datalib.vam.wfp.org/dataset/57484e33-788e-4adf-b498-31ba76abacdf/resource/1a76cee2-e515-4ac0-935d-2daa6e889e7a/download/copy-of-copy-of-neighbouring-countries-questionnaires-draft-4_cap.xlsx', 'url_type': 'upload'}, {'cache_last_updated': None, 'cache_url': None, 'created': '2021-07-12T13:20:27.257213', 'datastore_active': False, 'description': '', 'format': '', 'hash': '', 'id': '1eca52f1-c9df-4d93-8f99-338ff493d680', 'last_modified': '2021-07-12T13:20:27.074646', 'metadata_modified': '2021-07-12T13:20:27.257213', 'mimetype': None, 'mimetype_inner': None, 'name': 'Websurvey_migrants_host_DRAFT1.xlsx', 'package_id': '57484e33-788e-4adf-b498-31ba76abacdf', 'position': 12, 'resource_type': None, 'restricted': '{"allowed_users": "", "level": "my_co"}', 'size': 39317, 'state': 'active', 'type': 'questionnaire', 'url': 'https://datalib.vam.wfp.org/dataset/57484e33-788e-4adf-b498-31ba76abacdf/resource/1eca52f1-c9df-4d93-8f99-338ff493d680/download/websurvey_migrants_host_draft1.xlsx', 'url_type': 'upload'}, {'cache_last_updated': None, 'cache_url': None, 'created': '2021-07-12T13:20:28.165605', 'datastore_active': False, 'description': '', 'format': '', 'hash': '', 'id': '3485f499-eefa-404a-b320-44c910e8a3a4', 'last_modified': '2021-07-12T13:20:27.766475', 'metadata_modified': '2021-07-12T13:20:28.165605', 'mimetype': None, 'mimetype_inner': None, 'name': 'COMPARISONS AND CONCLUSIONS_rB (1).docx', 'package_id': '57484e33-788e-4adf-b498-31ba76abacdf', 'position': 13, 'resource_type': None, 'restricted': '{"allowed_users": "", "level": "my_co"}', 'size': 47412, 'state': 'active', 'type': 'miscellaneous', 'url': 'https://datalib.vam.wfp.org/dataset/57484e33-788e-4adf-b498-31ba76abacdf/resource/3485f499-eefa-404a-b320-44c910e8a3a4/download/comparisons-and-conclusions_rb-1.docx', 'url_type': 'upload'}]</t>
  </si>
  <si>
    <t>R2 Web-Survey 2020 in response to COVID-19.</t>
  </si>
  <si>
    <t>7cd92738-a368-41fc-86d5-384c82c20538</t>
  </si>
  <si>
    <t>2021-07-12T13:09:17.019540</t>
  </si>
  <si>
    <t>2021-07-12T13:13:14.696955</t>
  </si>
  <si>
    <t>202008PERFSA</t>
  </si>
  <si>
    <t>2020Peru_COVID-19_Websurvey_R2</t>
  </si>
  <si>
    <t>[{'cache_last_updated': None, 'cache_url': None, 'created': '2021-07-12T13:12:40.458101', 'datastore_active': False, 'description': '', 'format': '', 'hash': '', 'id': '93713017-2e31-4cb9-8c53-fbcb505809db', 'last_modified': '2021-07-12T13:12:40.153965', 'metadata_modified': '2021-07-12T13:12:40.458101', 'mimetype': None, 'mimetype_inner': None, 'name': 'W2_Migrants_Raw_PE.xlsx', 'package_id': '7cd92738-a368-41fc-86d5-384c82c20538', 'position': 0, 'resource_type': None, 'restricted': '{"allowed_users": "", "level": "restricted"}', 'size': 541903, 'state': 'active', 'type': 'raw_data', 'url': 'https://datalib.vam.wfp.org/dataset/7cd92738-a368-41fc-86d5-384c82c20538/resource/93713017-2e31-4cb9-8c53-fbcb505809db/download/w2_migrants_raw_pe.xlsx', 'url_type': 'upload'}, {'cache_last_updated': None, 'cache_url': None, 'created': '2021-07-12T13:12:41.754898', 'datastore_active': False, 'description': '', 'format': '', 'hash': '', 'id': '587af68a-9980-491b-afe9-d3eb59e1bf18', 'last_modified': '2021-07-12T13:12:41.631348', 'metadata_modified': '2021-07-12T13:12:41.754898', 'mimetype': None, 'mimetype_inner': None, 'name': 'W2_Residents_Raw_PE.xlsx', 'package_id': '7cd92738-a368-41fc-86d5-384c82c20538', 'position': 1, 'resource_type': None, 'restricted': '{"allowed_users": "", "level": "restricted"}', 'size': 9848954, 'state': 'active', 'type': 'raw_data', 'url': 'https://datalib.vam.wfp.org/dataset/7cd92738-a368-41fc-86d5-384c82c20538/resource/587af68a-9980-491b-afe9-d3eb59e1bf18/download/w2_residents_raw_pe.xlsx', 'url_type': 'upload'}, {'cache_last_updated': None, 'cache_url': None, 'created': '2021-07-12T13:12:42.508960', 'datastore_active': False, 'description': '', 'format': '', 'hash': '', 'id': 'ef049ed1-13b5-4748-95bb-57aab20e1bda', 'last_modified': '2021-07-12T13:12:42.392920', 'metadata_modified': '2021-07-12T13:12:42.508960', 'mimetype': None, 'mimetype_inner': None, 'name': 'Syntax_WAVE2 (7).sps', 'package_id': '7cd92738-a368-41fc-86d5-384c82c20538', 'position': 2, 'resource_type': None, 'restricted': '{"allowed_users": "", "level": "my_co"}', 'size': 8074, 'state': 'active', 'type': 'syntax', 'url': 'https://datalib.vam.wfp.org/dataset/7cd92738-a368-41fc-86d5-384c82c20538/resource/ef049ed1-13b5-4748-95bb-57aab20e1bda/download/syntax_wave2-7.sps', 'url_type': 'upload'}, {'cache_last_updated': None, 'cache_url': None, 'created': '2021-07-12T13:12:43.115853', 'datastore_active': False, 'description': '', 'format': '', 'hash': '', 'id': 'f7e80318-1619-4fed-a204-9bcc8ca3ba98', 'last_modified': '2021-07-12T13:12:42.997069', 'metadata_modified': '2021-07-12T13:12:43.115853', 'mimetype': None, 'mimetype_inner': None, 'name': 'W2_Migrants_PE.sav', 'package_id': '7cd92738-a368-41fc-86d5-384c82c20538', 'position': 3, 'resource_type': None, 'restricted': '{"allowed_users": "", "level": "restricted"}', 'size': 623956, 'state': 'active', 'type': 'internal_processed_data', 'url': 'https://datalib.vam.wfp.org/dataset/7cd92738-a368-41fc-86d5-384c82c20538/resource/f7e80318-1619-4fed-a204-9bcc8ca3ba98/download/w2_migrants_pe.sav', 'url_type': 'upload'}, {'cache_last_updated': None, 'cache_url': None, 'created': '2021-07-12T13:12:43.651643', 'datastore_active': False, 'description': '', 'format': '', 'hash': '', 'id': '15270949-7db3-47c9-bc51-99118b57b95d', 'last_modified': '2021-07-12T13:12:43.525568', 'metadata_modified': '2021-07-12T13:12:43.651643', 'mimetype': None, 'mimetype_inner': None, 'name': 'W2_Residents_PE.sav', 'package_id': '7cd92738-a368-41fc-86d5-384c82c20538', 'position': 4, 'resource_type': None, 'restricted': '{"allowed_users": "", "level": "restricted"}', 'size': 16100823, 'state': 'active', 'type': 'internal_processed_data', 'url': 'https://datalib.vam.wfp.org/dataset/7cd92738-a368-41fc-86d5-384c82c20538/resource/15270949-7db3-47c9-bc51-99118b57b95d/download/w2_residents_pe.sav', 'url_type': 'upload'}, {'cache_last_updated': None, 'cache_url': None, 'created': '2021-07-12T13:12:44.646565', 'datastore_active': False, 'description': '', 'format': '', 'hash': '', 'id': '85cdb2bf-0b54-44e7-97c2-009580be883f', 'last_modified': '2021-07-12T13:12:44.341576', 'metadata_modified': '2021-07-12T13:12:44.646565', 'mimetype': None, 'mimetype_inner': None, 'name': 'Output_second_wave_ALL (1) (4).xlsx', 'package_id': '7cd92738-a368-41fc-86d5-384c82c20538', 'position': 5, 'resource_type': None, 'restricted': '{"allowed_users": "", "level": "my_co"}', 'size': 1166790, 'state': 'active', 'type': 'output_tables', 'url': 'https://datalib.vam.wfp.org/dataset/7cd92738-a368-41fc-86d5-384c82c20538/resource/85cdb2bf-0b54-44e7-97c2-009580be883f/download/output_second_wave_all-1-4.xlsx', 'url_type': 'upload'}, {'cache_last_updated': None, 'cache_url': None, 'created': '2021-07-12T13:12:45.277659', 'datastore_active': False, 'description': '', 'format': 'PDF', 'hash': '', 'id': 'eba41c77-39c0-46ea-b841-8ec380a56e27', 'last_modified': '2021-07-12T13:12:45.152805', 'metadata_modified': '2021-07-12T13:12:45.277659', 'mimetype': 'application/pdf', 'mimetype_inner': None, 'name': 'Remote_Assessment_COVID-19_WAVE2_PERU_201030_ENG.pdf', 'package_id': '7cd92738-a368-41fc-86d5-384c82c20538', 'position': 6, 'resource_type': None, 'restricted': '{"allowed_users": "", "level": "wfp"}', 'size': 1668981, 'state': 'active', 'type': 'reports', 'url': 'https://datalib.vam.wfp.org/dataset/7cd92738-a368-41fc-86d5-384c82c20538/resource/eba41c77-39c0-46ea-b841-8ec380a56e27/download/remote_assessment_covid-19_wave2_peru_201030_eng.pdf', 'url_type': 'upload'}, {'cache_last_updated': None, 'cache_url': None, 'created': '2021-07-12T13:12:45.878682', 'datastore_active': False, 'description': '', 'format': '', 'hash': '', 'id': '3f45d838-2224-4607-ba42-a9ab8b56ef31', 'last_modified': '2021-07-12T13:12:45.755933', 'metadata_modified': '2021-07-12T13:12:45.878682', 'mimetype': None, 'mimetype_inner': None, 'name': 'WFP_RIWI - SoW_COVID_Draft_July_2nd_round (9).docx', 'package_id': '7cd92738-a368-41fc-86d5-384c82c20538', 'position': 7, 'resource_type': None, 'restricted': '{"allowed_users": "", "level": "my_co"}', 'size': 158651, 'state': 'active', 'type': 'tor_and_technical_notes', 'url': 'https://datalib.vam.wfp.org/dataset/7cd92738-a368-41fc-86d5-384c82c20538/resource/3f45d838-2224-4607-ba42-a9ab8b56ef31/download/wfp_riwi-sow_covid_draft_july_2nd_round-9.docx', 'url_type': 'upload'}, {'cache_last_updated': None, 'cache_url': None, 'created': '2021-07-12T13:12:46.410266', 'datastore_active': False, 'description': '', 'format': '', 'hash': '', 'id': '34a23885-c7d6-4d43-a9fc-008438ddc38d', 'last_modified': '2021-07-12T13:12:46.287038', 'metadata_modified': '2021-07-12T13:12:46.410266', 'mimetype': None, 'mimetype_inner': None, 'name': 'R2Covid_Websurvey_Questionnaire (5).xlsx', 'package_id': '7cd92738-a368-41fc-86d5-384c82c20538', 'position': 8, 'resource_type': None, 'restricted': '{"allowed_users": "", "level": "my_co"}', 'size': 30513, 'state': 'active', 'type': 'questionnaire', 'url': 'https://datalib.vam.wfp.org/dataset/7cd92738-a368-41fc-86d5-384c82c20538/resource/34a23885-c7d6-4d43-a9fc-008438ddc38d/download/r2covid_websurvey_questionnaire-5.xlsx', 'url_type': 'upload'}]</t>
  </si>
  <si>
    <t>EFSA 2018 in response to the drought.</t>
  </si>
  <si>
    <t>6f81011e-5884-4018-98ca-df4f8f058921</t>
  </si>
  <si>
    <t>2021-07-12T08:21:05.706241</t>
  </si>
  <si>
    <t>2021-07-12T13:06:31.529783</t>
  </si>
  <si>
    <t>201808SLVFSA</t>
  </si>
  <si>
    <t>2018ElSalvador_EFSA/ESAE</t>
  </si>
  <si>
    <t>[{'cache_last_updated': None, 'cache_url': None, 'created': '2021-07-12T08:26:03.752517', 'datastore_active': False, 'description': '', 'format': '', 'hash': '', 'id': '35bbe2f9-8871-4f5d-973e-c4639c4917ef', 'last_modified': '2021-07-12T08:26:03.461260', 'metadata_modified': '2021-07-12T08:26:03.752517', 'mimetype': None, 'mimetype_inner': None, 'name': '201810_SLV_EFSA_RawData.sav', 'package_id': '6f81011e-5884-4018-98ca-df4f8f058921', 'position': 0, 'resource_type': None, 'restricted': '{"allowed_users": "", "level": "restricted"}', 'size': 3233492, 'state': 'active', 'type': 'raw_data', 'url': 'https://datalib.vam.wfp.org/dataset/6f81011e-5884-4018-98ca-df4f8f058921/resource/35bbe2f9-8871-4f5d-973e-c4639c4917ef/download/201810_slv_efsa_rawdata.sav', 'url_type': 'upload'}, {'cache_last_updated': None, 'cache_url': None, 'created': '2021-07-12T08:26:04.574877', 'datastore_active': False, 'description': '', 'format': '', 'hash': '', 'id': 'c8b39805-e40c-4dc3-84b6-288f2596a5d6', 'last_modified': '2021-07-12T08:26:04.450564', 'metadata_modified': '2021-07-12T08:26:04.574877', 'mimetype': None, 'mimetype_inner': None, 'name': '201810_SLV_EFSA_Syntax.sps', 'package_id': '6f81011e-5884-4018-98ca-df4f8f058921', 'position': 1, 'resource_type': None, 'restricted': '{"allowed_users": "", "level": "my_co"}', 'size': 24276, 'state': 'active', 'type': 'syntax', 'url': 'https://datalib.vam.wfp.org/dataset/6f81011e-5884-4018-98ca-df4f8f058921/resource/c8b39805-e40c-4dc3-84b6-288f2596a5d6/download/201810_slv_efsa_syntax.sps', 'url_type': 'upload'}, {'cache_last_updated': None, 'cache_url': None, 'created': '2021-07-12T08:26:05.204516', 'datastore_active': False, 'description': '', 'format': '', 'hash': '', 'id': '681f85d9-de31-4ff3-ad73-e32d2dadbf89', 'last_modified': '2021-07-12T08:26:05.078514', 'metadata_modified': '2021-07-12T08:26:05.204516', 'mimetype': None, 'mimetype_inner': None, 'name': 'analysys.sps', 'package_id': '6f81011e-5884-4018-98ca-df4f8f058921', 'position': 2, 'resource_type': None, 'restricted': '{"allowed_users": "", "level": "my_co"}', 'size': 3275, 'state': 'active', 'type': 'syntax', 'url': 'https://datalib.vam.wfp.org/dataset/6f81011e-5884-4018-98ca-df4f8f058921/resource/681f85d9-de31-4ff3-ad73-e32d2dadbf89/download/analysys.sps', 'url_type': 'upload'}, {'cache_last_updated': None, 'cache_url': None, 'created': '2021-07-12T08:26:05.894125', 'datastore_active': False, 'description': '', 'format': '', 'hash': '', 'id': '6799bf9a-2aed-4ea2-835e-6b59d5c3fdab', 'last_modified': '2021-07-12T08:26:05.759115', 'metadata_modified': '2021-07-12T08:26:05.894125', 'mimetype': None, 'mimetype_inner': None, 'name': 'jefatura.sps', 'package_id': '6f81011e-5884-4018-98ca-df4f8f058921', 'position': 3, 'resource_type': None, 'restricted': '{"allowed_users": "", "level": "my_co"}', 'size': 318, 'state': 'active', 'type': 'syntax', 'url': 'https://datalib.vam.wfp.org/dataset/6f81011e-5884-4018-98ca-df4f8f058921/resource/6799bf9a-2aed-4ea2-835e-6b59d5c3fdab/download/jefatura.sps', 'url_type': 'upload'}, {'cache_last_updated': None, 'cache_url': None, 'created': '2021-07-12T08:26:06.551648', 'datastore_active': False, 'description': '', 'format': '', 'hash': '', 'id': '266858e2-e858-4197-8ba4-27094ddef21b', 'last_modified': '2021-07-12T08:26:06.426739', 'metadata_modified': '2021-07-12T08:26:06.551648', 'mimetype': None, 'mimetype_inner': None, 'name': 'Syntax_fuentes ingresos.sps', 'package_id': '6f81011e-5884-4018-98ca-df4f8f058921', 'position': 4, 'resource_type': None, 'restricted': '{"allowed_users": "", "level": "my_co"}', 'size': 1323, 'state': 'active', 'type': 'syntax', 'url': 'https://datalib.vam.wfp.org/dataset/6f81011e-5884-4018-98ca-df4f8f058921/resource/266858e2-e858-4197-8ba4-27094ddef21b/download/syntax_fuentes-ingresos.sps', 'url_type': 'upload'}, {'cache_last_updated': None, 'cache_url': None, 'created': '2021-07-12T08:26:07.318747', 'datastore_active': False, 'description': '', 'format': '', 'hash': '', 'id': '790e2406-fe20-4c3e-afb6-a2ba5e388140', 'last_modified': '2021-07-12T08:26:07.113902', 'metadata_modified': '2021-07-12T08:26:07.318747', 'mimetype': None, 'mimetype_inner': None, 'name': 'Syntax1 (2).sps', 'package_id': '6f81011e-5884-4018-98ca-df4f8f058921', 'position': 5, 'resource_type': None, 'restricted': '{"allowed_users": "", "level": "my_co"}', 'size': 1671, 'state': 'active', 'type': 'syntax', 'url': 'https://datalib.vam.wfp.org/dataset/6f81011e-5884-4018-98ca-df4f8f058921/resource/790e2406-fe20-4c3e-afb6-a2ba5e388140/download/syntax1-2.sps', 'url_type': 'upload'}, {'cache_last_updated': None, 'cache_url': None, 'created': '2021-07-12T08:26:08.249335', 'datastore_active': False, 'description': '', 'format': '', 'hash': '', 'id': '7b9f82d8-4e41-4cd9-99ee-ad4787da42af', 'last_modified': '2021-07-12T08:26:07.835701', 'metadata_modified': '2021-07-12T08:26:08.249335', 'mimetype': None, 'mimetype_inner': None, 'name': 'Labelled_201810_SLV_EFSA_Proc.Data.sav', 'package_id': '6f81011e-5884-4018-98ca-df4f8f058921', 'position': 6, 'resource_type': None, 'restricted': '{"allowed_users": "", "level": "restricted"}', 'size': 4615345, 'state': 'active', 'type': 'internal_processed_data', 'url': 'https://datalib.vam.wfp.org/dataset/6f81011e-5884-4018-98ca-df4f8f058921/resource/7b9f82d8-4e41-4cd9-99ee-ad4787da42af/download/labelled_201810_slv_efsa_proc.data.sav', 'url_type': 'upload'}, {'cache_last_updated': None, 'cache_url': None, 'created': '2021-07-12T08:26:08.997525', 'datastore_active': False, 'description': '', 'format': '', 'hash': '', 'id': '2aeea732-1131-4565-aeb6-a2d689337130', 'last_modified': '2021-07-12T08:26:08.866443', 'metadata_modified': '2021-07-12T08:26:08.997525', 'mimetype': None, 'mimetype_inner': None, 'name': '201810_SLV_EFSA_OutputTables.xlsx', 'package_id': '6f81011e-5884-4018-98ca-df4f8f058921', 'position': 7, 'resource_type': None, 'restricted': '{"allowed_users": "", "level": "my_co"}', 'size': 1301534, 'state': 'active', 'type': 'output_tables', 'url': 'https://datalib.vam.wfp.org/dataset/6f81011e-5884-4018-98ca-df4f8f058921/resource/2aeea732-1131-4565-aeb6-a2d689337130/download/201810_slv_efsa_outputtables.xlsx', 'url_type': 'upload'}, {'cache_last_updated': None, 'cache_url': None, 'created': '2021-07-12T08:26:09.706604', 'datastore_active': False, 'description': '', 'format': '', 'hash': '', 'id': '01301ae7-43ad-46e0-a9b8-d0b862e5818d', 'last_modified': '2021-07-12T08:26:09.575124', 'metadata_modified': '2021-07-12T08:26:09.706604', 'mimetype': None, 'mimetype_inner': None, 'name': 'Alerta amarilla.xlsx', 'package_id': '6f81011e-5884-4018-98ca-df4f8f058921', 'position': 8, 'resource_type': None, 'restricted': '{"allowed_users": "", "level": "my_co"}', 'size': 867941, 'state': 'active', 'type': 'output_tables', 'url': 'https://datalib.vam.wfp.org/dataset/6f81011e-5884-4018-98ca-df4f8f058921/resource/01301ae7-43ad-46e0-a9b8-d0b862e5818d/download/alerta-amarilla.xlsx', 'url_type': 'upload'}, {'cache_last_updated': None, 'cache_url': None, 'created': '2021-07-12T08:26:10.378438', 'datastore_active': False, 'description': '', 'format': '', 'hash': '', 'id': '8fc44070-cd7d-4c7d-9bab-139fa4f7d79d', 'last_modified': '2021-07-12T08:26:10.248117', 'metadata_modified': '2021-07-12T08:26:10.378438', 'mimetype': None, 'mimetype_inner': None, 'name': 'Analisis SecciÃ³n 3  08102018.xlsx', 'package_id': '6f81011e-5884-4018-98ca-df4f8f058921', 'position': 9, 'resource_type': None, 'restricted': '{"allowed_users": "", "level": "my_co"}', 'size': 172068, 'state': 'active', 'type': 'output_tables', 'url': 'https://datalib.vam.wfp.org/dataset/6f81011e-5884-4018-98ca-df4f8f058921/resource/8fc44070-cd7d-4c7d-9bab-139fa4f7d79d/download/analisis-seccion-3-08102018.xlsx', 'url_type': 'upload'}, {'cache_last_updated': None, 'cache_url': None, 'created': '2021-07-12T08:26:11.039363', 'datastore_active': False, 'description': '', 'format': 'PDF', 'hash': '', 'id': '3aac9033-513f-4dc1-8781-a9e15b5c4d4a', 'last_modified': '2021-07-12T08:26:10.908605', 'metadata_modified': '2021-07-12T08:26:11.039363', 'mimetype': 'application/pdf', 'mimetype_inner': None, 'name': 'Bajo Peso por Municipio.pdf', 'package_id': '6f81011e-5884-4018-98ca-df4f8f058921', 'position': 10, 'resource_type': None, 'restricted': '{"allowed_users": "", "level": "my_co"}', 'size': 37422, 'state': 'active', 'type': 'output_tables', 'url': 'https://datalib.vam.wfp.org/dataset/6f81011e-5884-4018-98ca-df4f8f058921/resource/3aac9033-513f-4dc1-8781-a9e15b5c4d4a/download/bajo-peso-por-municipio.pdf', 'url_type': 'upload'}, {'cache_last_updated': None, 'cache_url': None, 'created': '2021-07-12T08:26:11.713649', 'datastore_active': False, 'description': '', 'format': 'PDF', 'hash': '', 'id': 'c1f6e3fd-3264-4da6-a763-83aad93087c6', 'last_modified': '2021-07-12T08:26:11.571502', 'metadata_modified': '2021-07-12T08:26:11.713649', 'mimetype': 'application/pdf', 'mimetype_inner': None, 'name': 'Bajo Peso.pdf', 'package_id': '6f81011e-5884-4018-98ca-df4f8f058921', 'position': 11, 'resource_type': None, 'restricted': '{"allowed_users": "", "level": "my_co"}', 'size': 650894, 'state': 'active', 'type': 'output_tables', 'url': 'https://datalib.vam.wfp.org/dataset/6f81011e-5884-4018-98ca-df4f8f058921/resource/c1f6e3fd-3264-4da6-a763-83aad93087c6/download/bajo-peso.pdf', 'url_type': 'upload'}, {'cache_last_updated': None, 'cache_url': None, 'created': '2021-07-12T08:26:12.801210', 'datastore_active': False, 'description': '', 'format': '', 'hash': '', 'id': 'cad278a9-5c4c-4149-85d5-63718a04e87c', 'last_modified': '2021-07-12T08:26:12.337209', 'metadata_modified': '2021-07-12T08:26:12.801210', 'mimetype': None, 'mimetype_inner': None, 'name': 'Boleta ESAE 2018 labels - 26092018.xlsx', 'package_id': '6f81011e-5884-4018-98ca-df4f8f058921', 'position': 12, 'resource_type': None, 'restricted': '{"allowed_users": "", "level": "my_co"}', 'size': 1855600, 'state': 'active', 'type': 'output_tables', 'url': 'https://datalib.vam.wfp.org/dataset/6f81011e-5884-4018-98ca-df4f8f058921/resource/cad278a9-5c4c-4149-85d5-63718a04e87c/download/boleta-esae-2018-labels-26092018.xlsx', 'url_type': 'upload'}, {'cache_last_updated': None, 'cache_url': None, 'created': '2021-07-12T08:26:13.588299', 'datastore_active': False, 'description': '', 'format': '', 'hash': '', 'id': 'e72f0a99-d2fc-4cde-b6d5-c95129cc4190', 'last_modified': '2021-07-12T08:26:13.446573', 'metadata_modified': '2021-07-12T08:26:13.588299', 'mimetype': None, 'mimetype_inner': None, 'name': 'Boleta ESAE SecciÃ³n 1, 2, 9 y 10.xlsx', 'package_id': '6f81011e-5884-4018-98ca-df4f8f058921', 'position': 13, 'resource_type': None, 'restricted': '{"allowed_users": "", "level": "my_co"}', 'size': 3009234, 'state': 'active', 'type': 'output_tables', 'url': 'https://datalib.vam.wfp.org/dataset/6f81011e-5884-4018-98ca-df4f8f058921/resource/e72f0a99-d2fc-4cde-b6d5-c95129cc4190/download/boleta-esae-seccion-1-2-9-y-10.xlsx', 'url_type': 'upload'}, {'cache_last_updated': None, 'cache_url': None, 'created': '2021-07-12T08:26:14.310365', 'datastore_active': False, 'description': '', 'format': '', 'hash': '', 'id': '2f7bab0a-b692-4253-8574-e7ed7a58cb88', 'last_modified': '2021-07-12T08:26:14.178767', 'metadata_modified': '2021-07-12T08:26:14.310365', 'mimetype': None, 'mimetype_inner': None, 'name': 'Copy of ESAE - CARI rbp.xlsx', 'package_id': '6f81011e-5884-4018-98ca-df4f8f058921', 'position': 14, 'resource_type': None, 'restricted': '{"allowed_users": "", "level": "my_co"}', 'size': 27524, 'state': 'active', 'type': 'output_tables', 'url': 'https://datalib.vam.wfp.org/dataset/6f81011e-5884-4018-98ca-df4f8f058921/resource/2f7bab0a-b692-4253-8574-e7ed7a58cb88/download/copy-of-esae-cari-rbp.xlsx', 'url_type': 'upload'}, {'cache_last_updated': None, 'cache_url': None, 'created': '2021-07-12T08:26:15.021767', 'datastore_active': False, 'description': '', 'format': 'PDF', 'hash': '', 'id': 'a0398aad-3dd7-4cf2-839d-6c5359fa130b', 'last_modified': '2021-07-12T08:26:14.875644', 'metadata_modified': '2021-07-12T08:26:15.021767', 'mimetype': 'application/pdf', 'mimetype_inner': None, 'name': 'Desnutricion Aguda.pdf', 'package_id': '6f81011e-5884-4018-98ca-df4f8f058921', 'position': 15, 'resource_type': None, 'restricted': '{"allowed_users": "", "level": "my_co"}', 'size': 658171, 'state': 'active', 'type': 'output_tables', 'url': 'https://datalib.vam.wfp.org/dataset/6f81011e-5884-4018-98ca-df4f8f058921/resource/a0398aad-3dd7-4cf2-839d-6c5359fa130b/download/desnutricion-aguda.pdf', 'url_type': 'upload'}, {'cache_last_updated': None, 'cache_url': None, 'created': '2021-07-12T08:26:15.728199', 'datastore_active': False, 'description': '', 'format': 'PDF', 'hash': '', 'id': '87c55065-9c05-4e9e-9069-9e23e253cd98', 'last_modified': '2021-07-12T08:26:15.583432', 'metadata_modified': '2021-07-12T08:26:15.728199', 'mimetype': 'application/pdf', 'mimetype_inner': None, 'name': 'Desnutricion por Municipio.pdf', 'package_id': '6f81011e-5884-4018-98ca-df4f8f058921', 'position': 16, 'resource_type': None, 'restricted': '{"allowed_users": "", "level": "my_co"}', 'size': 37673, 'state': 'active', 'type': 'output_tables', 'url': 'https://datalib.vam.wfp.org/dataset/6f81011e-5884-4018-98ca-df4f8f058921/resource/87c55065-9c05-4e9e-9069-9e23e253cd98/download/desnutricion-por-municipio.pdf', 'url_type': 'upload'}, {'cache_last_updated': None, 'cache_url': None, 'created': '2021-07-12T08:26:16.950358', 'datastore_active': False, 'description': '', 'format': '', 'hash': '', 'id': '47567cd7-caca-42a1-8e76-5a1362294f49', 'last_modified': '2021-07-12T08:26:16.303074', 'metadata_modified': '2021-07-12T08:26:16.950358', 'mimetype': None, 'mimetype_inner': None, 'name': 'ESAE - CARI por Departamento.xlsx', 'package_id': '6f81011e-5884-4018-98ca-df4f8f058921', 'position': 17, 'resource_type': None, 'restricted': '{"allowed_users": "", "level": "restricted"}', 'size': 188700, 'state': 'active', 'type': 'output_tables', 'url': 'https://datalib.vam.wfp.org/dataset/6f81011e-5884-4018-98ca-df4f8f058921/resource/47567cd7-caca-42a1-8e76-5a1362294f49/download/esae-cari-por-departamento.xlsx', 'url_type': 'upload'}, {'cache_last_updated': None, 'cache_url': None, 'created': '2021-07-12T08:26:17.752244', 'datastore_active': False, 'description': '', 'format': '', 'hash': '', 'id': 'ee75930a-4a7d-417d-a109-d45a04f399fa', 'last_modified': '2021-07-12T08:26:17.603345', 'metadata_modified': '2021-07-12T08:26:17.752244', 'mimetype': None, 'mimetype_inner': None, 'name': 'Gastos y Estrategias ESAE - CLS 021008.xlsx', 'package_id': '6f81011e-5884-4018-98ca-df4f8f058921', 'position': 18, 'resource_type': None, 'restricted': '{"allowed_users": "", "level": "my_co"}', 'size': 1291908, 'state': 'active', 'type': 'output_tables', 'url': 'https://datalib.vam.wfp.org/dataset/6f81011e-5884-4018-98ca-df4f8f058921/resource/ee75930a-4a7d-417d-a109-d45a04f399fa/download/gastos-y-estrategias-esae-cls-021008.xlsx', 'url_type': 'upload'}, {'cache_last_updated': None, 'cache_url': None, 'created': '2021-07-12T08:26:18.512247', 'datastore_active': False, 'description': '', 'format': '', 'hash': '', 'id': '0e74cb7a-ec23-4c25-91bd-783cfaf092c5', 'last_modified': '2021-07-12T08:26:18.369340', 'metadata_modified': '2021-07-12T08:26:18.512247', 'mimetype': None, 'mimetype_inner': None, 'name': 'other ouputs.xlsx', 'package_id': '6f81011e-5884-4018-98ca-df4f8f058921', 'position': 19, 'resource_type': None, 'restricted': '{"allowed_users": "", "level": "my_co"}', 'size': 23854, 'state': 'active', 'type': 'output_tables', 'url': 'https://datalib.vam.wfp.org/dataset/6f81011e-5884-4018-98ca-df4f8f058921/resource/0e74cb7a-ec23-4c25-91bd-783cfaf092c5/download/other-ouputs.xlsx', 'url_type': 'upload'}, {'cache_last_updated': None, 'cache_url': None, 'created': '2021-07-12T08:26:19.240619', 'datastore_active': False, 'description': '', 'format': '', 'hash': '', 'id': '8a98addc-69ef-47b3-b34d-32f4078e7e8e', 'last_modified': '2021-07-12T08:26:19.095013', 'metadata_modified': '2021-07-12T08:26:19.240619', 'mimetype': None, 'mimetype_inner': None, 'name': 'Output_generov2.xlsx', 'package_id': '6f81011e-5884-4018-98ca-df4f8f058921', 'position': 20, 'resource_type': None, 'restricted': '{"allowed_users": "", "level": "my_co"}', 'size': 43383, 'state': 'active', 'type': 'output_tables', 'url': 'https://datalib.vam.wfp.org/dataset/6f81011e-5884-4018-98ca-df4f8f058921/resource/8a98addc-69ef-47b3-b34d-32f4078e7e8e/download/output_generov2.xlsx', 'url_type': 'upload'}, {'cache_last_updated': None, 'cache_url': None, 'created': '2021-07-12T08:26:20.032182', 'datastore_active': False, 'description': '', 'format': '', 'hash': '', 'id': '1b39755c-9e88-4409-a0c5-b602727fe87e', 'last_modified': '2021-07-12T08:26:19.871469', 'metadata_modified': '2021-07-12T08:26:20.032182', 'mimetype': None, 'mimetype_inner': None, 'name': 'Outputs_INSAN.xlsx', 'package_id': '6f81011e-5884-4018-98ca-df4f8f058921', 'position': 21, 'resource_type': None, 'restricted': '{"allowed_users": "", "level": "my_co"}', 'size': 47182, 'state': 'active', 'type': 'output_tables', 'url': 'https://datalib.vam.wfp.org/dataset/6f81011e-5884-4018-98ca-df4f8f058921/resource/1b39755c-9e88-4409-a0c5-b602727fe87e/download/outputs_insan.xlsx', 'url_type': 'upload'}, {'cache_last_updated': None, 'cache_url': None, 'created': '2021-07-12T08:26:21.131837', 'datastore_active': False, 'description': '', 'format': '', 'hash': '', 'id': 'ad3a90fe-7446-4735-ad29-bd21e6264ef7', 'last_modified': '2021-07-12T08:26:20.690999', 'metadata_modified': '2021-07-12T08:26:21.131837', 'mimetype': None, 'mimetype_inner': None, 'name': 'Pob Alerta amarilla.xlsx', 'package_id': '6f81011e-5884-4018-98ca-df4f8f058921', 'position': 22, 'resource_type': None, 'restricted': '{"allowed_users": "", "level": "my_co"}', 'size': 134799, 'state': 'active', 'type': 'output_tables', 'url': 'https://datalib.vam.wfp.org/dataset/6f81011e-5884-4018-98ca-df4f8f058921/resource/ad3a90fe-7446-4735-ad29-bd21e6264ef7/download/pob-alerta-amarilla.xlsx', 'url_type': 'upload'}, {'cache_last_updated': None, 'cache_url': None, 'created': '2021-07-12T08:26:22.029185', 'datastore_active': False, 'description': '', 'format': '', 'hash': '', 'id': 'af3505e7-b2df-4c0d-80c3-5a9799540cfe', 'last_modified': '2021-07-12T08:26:21.799338', 'metadata_modified': '2021-07-12T08:26:22.029185', 'mimetype': None, 'mimetype_inner': None, 'name': 'poblacion pequenos productores.xlsx', 'package_id': '6f81011e-5884-4018-98ca-df4f8f058921', 'position': 23, 'resource_type': None, 'restricted': '{"allowed_users": "", "level": "my_co"}', 'size': 101795, 'state': 'active', 'type': 'output_tables', 'url': 'https://datalib.vam.wfp.org/dataset/6f81011e-5884-4018-98ca-df4f8f058921/resource/af3505e7-b2df-4c0d-80c3-5a9799540cfe/download/poblacion-pequenos-productores.xlsx', 'url_type': 'upload'}, {'cache_last_updated': None, 'cache_url': None, 'created': '2021-07-12T08:26:22.779105', 'datastore_active': False, 'description': '', 'format': 'PDF', 'hash': '', 'id': '8f4c9a76-324b-46ed-9e50-c9debe5471a7', 'last_modified': '2021-07-12T08:26:22.620761', 'metadata_modified': '2021-07-12T08:26:22.779105', 'mimetype': 'application/pdf', 'mimetype_inner': None, 'name': 'Retardo Crecimiento por Municipio.pdf', 'package_id': '6f81011e-5884-4018-98ca-df4f8f058921', 'position': 24, 'resource_type': None, 'restricted': '{"allowed_users": "", "level": "my_co"}', 'size': 38385, 'state': 'active', 'type': 'output_tables', 'url': 'https://datalib.vam.wfp.org/dataset/6f81011e-5884-4018-98ca-df4f8f058921/resource/8f4c9a76-324b-46ed-9e50-c9debe5471a7/download/retardo-crecimiento-por-municipio.pdf', 'url_type': 'upload'}, {'cache_last_updated': None, 'cache_url': None, 'created': '2021-07-12T08:26:23.625653', 'datastore_active': False, 'description': '', 'format': 'PDF', 'hash': '', 'id': 'd372e87d-f972-4865-9fbc-a6e3422e1af0', 'last_modified': '2021-07-12T08:26:23.463922', 'metadata_modified': '2021-07-12T08:26:23.625653', 'mimetype': 'application/pdf', 'mimetype_inner': None, 'name': 'Retardo Crecimiento.pdf', 'package_id': '6f81011e-5884-4018-98ca-df4f8f058921', 'position': 25, 'resource_type': None, 'restricted': '{"allowed_users": "", "level": "my_co"}', 'size': 740619, 'state': 'active', 'type': 'output_tables', 'url': 'https://datalib.vam.wfp.org/dataset/6f81011e-5884-4018-98ca-df4f8f058921/resource/d372e87d-f972-4865-9fbc-a6e3422e1af0/download/retardo-crecimiento.pdf', 'url_type': 'upload'}, {'cache_last_updated': None, 'cache_url': None, 'created': '2021-07-12T08:26:24.400733', 'datastore_active': False, 'description': '', 'format': '', 'hash': '', 'id': '912fc076-0109-4ab9-a982-8a662d295fa6', 'last_modified': '2021-07-12T08:26:24.236780', 'metadata_modified': '2021-07-12T08:26:24.400733', 'mimetype': None, 'mimetype_inner': None, 'name': 'Tasa de dependencia.xlsx', 'package_id': '6f81011e-5884-4018-98ca-df4f8f058921', 'position': 26, 'resource_type': None, 'restricted': '{"allowed_users": "", "level": "my_co"}', 'size': 30999, 'state': 'active', 'type': 'output_tables', 'url': 'https://datalib.vam.wfp.org/dataset/6f81011e-5884-4018-98ca-df4f8f058921/resource/912fc076-0109-4ab9-a982-8a662d295fa6/download/tasa-de-dependencia.xlsx', 'url_type': 'upload'}, {'cache_last_updated': None, 'cache_url': None, 'created': '2021-07-12T08:26:25.494773', 'datastore_active': False, 'description': '', 'format': '', 'hash': '', 'id': 'd4f7780f-92ea-4863-8e47-5c1014ddca43', 'last_modified': '2021-07-12T08:26:25.046164', 'metadata_modified': '2021-07-12T08:26:25.494773', 'mimetype': None, 'mimetype_inner': None, 'name': '201810_SLV_EFSA_Report.docx', 'package_id': '6f81011e-5884-4018-98ca-df4f8f058921', 'position': 27, 'resource_type': None, 'restricted': '{"allowed_users": "", "level": "my_co"}', 'size': 27980472, 'state': 'active', 'type': 'reports', 'url': 'https://datalib.vam.wfp.org/dataset/6f81011e-5884-4018-98ca-df4f8f058921/resource/d4f7780f-92ea-4863-8e47-5c1014ddca43/download/201810_slv_efsa_report.docx', 'url_type': 'upload'}, {'cache_last_updated': None, 'cache_url': None, 'created': '2021-07-12T08:26:26.575497', 'datastore_active': False, 'description': '', 'format': 'PDF', 'hash': '', 'id': 'd1907a6b-2bea-4e99-a24b-2e81e0ede2d1', 'last_modified': '2021-07-12T08:26:26.426105', 'metadata_modified': '2021-07-12T08:26:26.575497', 'mimetype': 'application/pdf', 'mimetype_inner': None, 'name': '201810_SLV_EFSA_Report.pdf', 'package_id': '6f81011e-5884-4018-98ca-df4f8f058921', 'position': 28, 'resource_type': None, 'restricted': '{"allowed_users": "", "level": "wfp"}', 'size': 1836332, 'state': 'active', 'type': 'reports', 'url': 'https://datalib.vam.wfp.org/dataset/6f81011e-5884-4018-98ca-df4f8f058921/resource/d1907a6b-2bea-4e99-a24b-2e81e0ede2d1/download/201810_slv_efsa_report.pdf', 'url_type': 'upload'}, {'cache_last_updated': None, 'cache_url': None, 'created': '2021-07-12T08:26:27.390227', 'datastore_active': False, 'description': '', 'format': '', 'hash': '', 'id': 'bdfeca13-d09d-4882-a26a-a6c145944257', 'last_modified': '2021-07-12T08:26:27.222789', 'metadata_modified': '2021-07-12T08:26:27.390227', 'mimetype': None, 'mimetype_inner': None, 'name': 'InfogrÃ¡fico - ESAE SequÃ­a 2018.docx', 'package_id': '6f81011e-5884-4018-98ca-df4f8f058921', 'position': 29, 'resource_type': None, 'restricted': '{"allowed_users": "", "level": "my_co"}', 'size': 2856291, 'state': 'active', 'type': 'reports', 'url': 'https://datalib.vam.wfp.org/dataset/6f81011e-5884-4018-98ca-df4f8f058921/resource/bdfeca13-d09d-4882-a26a-a6c145944257/download/infografico-esae-sequia-2018.docx', 'url_type': 'upload'}, {'cache_last_updated': None, 'cache_url': None, 'created': '2021-07-12T08:26:28.216347', 'datastore_active': False, 'description': '', 'format': 'PDF', 'hash': '', 'id': '00c3a300-47e2-4ea1-9f18-3b0b39ae35f0', 'last_modified': '2021-07-12T08:26:28.057155', 'metadata_modified': '2021-07-12T08:26:28.216347', 'mimetype': 'application/pdf', 'mimetype_inner': None, 'name': 'InfogrÃ¡fico - ESAE SequÃ­a 2018_SLV.pdf', 'package_id': '6f81011e-5884-4018-98ca-df4f8f058921', 'position': 30, 'resource_type': None, 'restricted': '{"allowed_users": "", "level": "my_co"}', 'size': 692223, 'state': 'active', 'type': 'reports', 'url': 'https://datalib.vam.wfp.org/dataset/6f81011e-5884-4018-98ca-df4f8f058921/resource/00c3a300-47e2-4ea1-9f18-3b0b39ae35f0/download/infografico-esae-sequia-2018_slv.pdf', 'url_type': 'upload'}, {'cache_last_updated': None, 'cache_url': None, 'created': '2021-07-12T08:26:29.072986', 'datastore_active': False, 'description': '', 'format': '', 'hash': '', 'id': 'fbf3747c-914a-4ba6-a1aa-2b39ef80d75c', 'last_modified': '2021-07-12T08:26:28.883442', 'metadata_modified': '2021-07-12T08:26:29.072986', 'mimetype': None, 'mimetype_inner': None, 'name': 'Muestra_weight.xlsx', 'package_id': '6f81011e-5884-4018-98ca-df4f8f058921', 'position': 31, 'resource_type': None, 'restricted': '{"allowed_users": "", "level": "my_co"}', 'size': 1473993, 'state': 'active', 'type': 'tor_and_technical_notes', 'url': 'https://datalib.vam.wfp.org/dataset/6f81011e-5884-4018-98ca-df4f8f058921/resource/fbf3747c-914a-4ba6-a1aa-2b39ef80d75c/download/muestra_weight.xlsx', 'url_type': 'upload'}, {'cache_last_updated': None, 'cache_url': None, 'created': '2021-07-12T08:26:30.260467', 'datastore_active': False, 'description': '', 'format': 'XLS', 'hash': '', 'id': '91b936bb-938d-4e42-98e3-ac813502d33d', 'last_modified': '2021-07-12T08:26:29.790516', 'metadata_modified': '2021-07-12T08:26:30.260467', 'mimetype': 'application/vnd.ms-excel', 'mimetype_inner': None, 'name': 'PMA - Muestra Rural (Rural Sample).xls', 'package_id': '6f81011e-5884-4018-98ca-df4f8f058921', 'position': 32, 'resource_type': None, 'restricted': '{"allowed_users": "", "level": "my_co"}', 'size': 6212608, 'state': 'active', 'type': 'tor_and_technical_notes', 'url': 'https://datalib.vam.wfp.org/dataset/6f81011e-5884-4018-98ca-df4f8f058921/resource/91b936bb-938d-4e42-98e3-ac813502d33d/download/pma-muestra-rural-rural-sample.xls', 'url_type': 'upload'}, {'cache_last_updated': None, 'cache_url': None, 'created': '2021-07-12T08:26:31.329261', 'datastore_active': False, 'description': '', 'format': '', 'hash': '', 'id': '75b1a477-2e0a-48b6-8623-14a7e2393e28', 'last_modified': '2021-07-12T08:26:31.164470', 'metadata_modified': '2021-07-12T08:26:31.329261', 'mimetype': None, 'mimetype_inner': None, 'name': 'PMA - Proceso de ImputaciÃ³n (Imputation Process).xlsx', 'package_id': '6f81011e-5884-4018-98ca-df4f8f058921', 'position': 33, 'resource_type': None, 'restricted': '{"allowed_users": "", "level": "my_co"}', 'size': 1024848, 'state': 'active', 'type': 'tor_and_technical_notes', 'url': 'https://datalib.vam.wfp.org/dataset/6f81011e-5884-4018-98ca-df4f8f058921/resource/75b1a477-2e0a-48b6-8623-14a7e2393e28/download/pma-proceso-de-imputacion-imputation-process.xlsx', 'url_type': 'upload'}, {'cache_last_updated': None, 'cache_url': None, 'created': '2021-07-12T08:26:32.171924', 'datastore_active': False, 'description': '', 'format': '', 'hash': '', 'id': '27886d68-b91e-4420-afe7-692708b676d1', 'last_modified': '2021-07-12T08:26:32.015556', 'metadata_modified': '2021-07-12T08:26:32.171924', 'mimetype': None, 'mimetype_inner': None, 'name': 'ToRESAE2018_MetodologÃ­a de InvestigaciÃ³n.docx', 'package_id': '6f81011e-5884-4018-98ca-df4f8f058921', 'position': 34, 'resource_type': None, 'restricted': '{"allowed_users": "", "level": "my_co"}', 'size': 41668, 'state': 'active', 'type': 'tor_and_technical_notes', 'url': 'https://datalib.vam.wfp.org/dataset/6f81011e-5884-4018-98ca-df4f8f058921/resource/27886d68-b91e-4420-afe7-692708b676d1/download/toresae2018_metodologia-de-investigacion.docx', 'url_type': 'upload'}, {'cache_last_updated': None, 'cache_url': None, 'created': '2021-07-12T08:26:33.023275', 'datastore_active': False, 'description': '', 'format': '', 'hash': '', 'id': '40dd493a-bdca-4e91-896b-fd226a60b828', 'last_modified': '2021-07-12T08:26:32.828489', 'metadata_modified': '2021-07-12T08:26:33.023275', 'mimetype': None, 'mimetype_inner': None, 'name': '201810_SLV_EFSA_Questionaire.xlsx', 'package_id': '6f81011e-5884-4018-98ca-df4f8f058921', 'position': 35, 'resource_type': None, 'restricted': '{"allowed_users": "", "level": "my_co"}', 'size': 2676728, 'state': 'active', 'type': 'questionnaire', 'url': 'https://datalib.vam.wfp.org/dataset/6f81011e-5884-4018-98ca-df4f8f058921/resource/40dd493a-bdca-4e91-896b-fd226a60b828/download/201810_slv_efsa_questionaire.xlsx', 'url_type': 'upload'}, {'cache_last_updated': None, 'cache_url': None, 'created': '2021-07-12T08:26:33.934557', 'datastore_active': False, 'description': '', 'format': '', 'hash': '', 'id': '6b665536-5a4e-4c1a-8e6f-acb7bb3604ca', 'last_modified': '2021-07-12T08:26:33.701021', 'metadata_modified': '2021-07-12T08:26:33.934557', 'mimetype': None, 'mimetype_inner': None, 'name': '201810_SLV_EFSA_QuestionaireFocusGroup (1).docx', 'package_id': '6f81011e-5884-4018-98ca-df4f8f058921', 'position': 36, 'resource_type': None, 'restricted': '{"allowed_users": "", "level": "my_co"}', 'size': 386991, 'state': 'active', 'type': 'questionnaire', 'url': 'https://datalib.vam.wfp.org/dataset/6f81011e-5884-4018-98ca-df4f8f058921/resource/6b665536-5a4e-4c1a-8e6f-acb7bb3604ca/download/201810_slv_efsa_questionairefocusgroup-1.docx', 'url_type': 'upload'}, {'cache_last_updated': None, 'cache_url': None, 'created': '2021-07-12T08:26:35.141500', 'datastore_active': False, 'description': '', 'format': '', 'hash': '', 'id': 'a7520ed3-d73d-4934-a5ce-69cdfa2face2', 'last_modified': '2021-07-12T08:26:34.678501', 'metadata_modified': '2021-07-12T08:26:35.141500', 'mimetype': None, 'mimetype_inner': None, 'name': 'ESAE - Boleta Hogar.xlsx', 'package_id': '6f81011e-5884-4018-98ca-df4f8f058921', 'position': 37, 'resource_type': None, 'restricted': '{"allowed_users": "", "level": "my_co"}', 'size': 2853593, 'state': 'active', 'type': 'questionnaire', 'url': 'https://datalib.vam.wfp.org/dataset/6f81011e-5884-4018-98ca-df4f8f058921/resource/a7520ed3-d73d-4934-a5ce-69cdfa2face2/download/esae-boleta-hogar.xlsx', 'url_type': 'upload'}, {'cache_last_updated': None, 'cache_url': None, 'created': '2021-07-12T08:26:36.131108', 'datastore_active': False, 'description': '', 'format': 'XLS', 'hash': '', 'id': '8bab50d7-ac07-4edd-ab11-eb96034f03ca', 'last_modified': '2021-07-12T08:26:35.934155', 'metadata_modified': '2021-07-12T08:26:36.131108', 'mimetype': 'application/vnd.ms-excel', 'mimetype_inner': None, 'name': 'ESAE - Boleta Kobo.xls', 'package_id': '6f81011e-5884-4018-98ca-df4f8f058921', 'position': 38, 'resource_type': None, 'restricted': '{"allowed_users": "", "level": "my_co"}', 'size': 144896, 'state': 'active', 'type': 'questionnaire', 'url': 'https://datalib.vam.wfp.org/dataset/6f81011e-5884-4018-98ca-df4f8f058921/resource/8bab50d7-ac07-4edd-ab11-eb96034f03ca/download/esae-boleta-kobo.xls', 'url_type': 'upload'}, {'cache_last_updated': None, 'cache_url': None, 'created': '2021-07-12T08:26:37.224128', 'datastore_active': False, 'description': '', 'format': 'DOC', 'hash': '', 'id': 'c9f472ff-2653-4cfb-a1e7-0c252a487a96', 'last_modified': '2021-07-12T08:26:37.062806', 'metadata_modified': '2021-07-12T08:26:37.224128', 'mimetype': 'application/msword', 'mimetype_inner': None, 'name': '201810_SLV_EFSA_Miscellaneous_1.doc', 'package_id': '6f81011e-5884-4018-98ca-df4f8f058921', 'position': 39, 'resource_type': None, 'restricted': '{"allowed_users": "", "level": "my_co"}', 'size': 887296, 'state': 'active', 'type': 'miscellaneous', 'url': 'https://datalib.vam.wfp.org/dataset/6f81011e-5884-4018-98ca-df4f8f058921/resource/c9f472ff-2653-4cfb-a1e7-0c252a487a96/download/201810_slv_efsa_miscellaneous_1.doc', 'url_type': 'upload'}, {'cache_last_updated': None, 'cache_url': None, 'created': '2021-07-12T08:26:38.175819', 'datastore_active': False, 'description': '', 'format': 'PDF', 'hash': '', 'id': '20285910-cfa2-41f9-b303-5b67873743e4', 'last_modified': '2021-07-12T08:26:37.991137', 'metadata_modified': '2021-07-12T08:26:38.175819', 'mimetype': 'application/pdf', 'mimetype_inner': None, 'name': '201810_SLV_EFSA_Miscellaneous_2.pdf', 'package_id': '6f81011e-5884-4018-98ca-df4f8f058921', 'position': 40, 'resource_type': None, 'restricted': '{"allowed_users": "", "level": "my_co"}', 'size': 1143005, 'state': 'active', 'type': 'miscellaneous', 'url': 'https://datalib.vam.wfp.org/dataset/6f81011e-5884-4018-98ca-df4f8f058921/resource/20285910-cfa2-41f9-b303-5b67873743e4/download/201810_slv_efsa_miscellaneous_2.pdf', 'url_type': 'upload'}, {'cache_last_updated': None, 'cache_url': None, 'created': '2021-07-12T08:26:39.418673', 'datastore_active': False, 'description': '', 'format': '', 'hash': '', 'id': 'dd4fa9e2-914f-4151-aca6-89176578864f', 'last_modified': '2021-</t>
  </si>
  <si>
    <t>R1 Web-Survey 2020 in response to COVID-19.</t>
  </si>
  <si>
    <t>c7a3039c-b64a-4b24-b39f-c0d5bb131fd6</t>
  </si>
  <si>
    <t>2021-07-12T12:58:23.810676</t>
  </si>
  <si>
    <t>2021-07-12T13:02:17.107660</t>
  </si>
  <si>
    <t>202004PERFSA</t>
  </si>
  <si>
    <t>2020Peru_COVID-19_Websurvey_R1</t>
  </si>
  <si>
    <t>[{'cache_last_updated': None, 'cache_url': None, 'created': '2021-07-12T13:01:14.442314', 'datastore_active': False, 'description': '', 'format': '', 'hash': '', 'id': 'e8f80de4-bcb6-4553-b96c-7ee94e230c67', 'last_modified': '2021-07-12T13:01:13.993387', 'metadata_modified': '2021-07-12T13:01:14.442314', 'mimetype': None, 'mimetype_inner': None, 'name': 'population weight (2).xlsx', 'package_id': 'c7a3039c-b64a-4b24-b39f-c0d5bb131fd6', 'position': 0, 'resource_type': None, 'restricted': '{"allowed_users": "", "level": "restricted"}', 'size': 20911, 'state': 'active', 'type': 'raw_data', 'url': 'https://datalib.vam.wfp.org/dataset/c7a3039c-b64a-4b24-b39f-c0d5bb131fd6/resource/e8f80de4-bcb6-4553-b96c-7ee94e230c67/download/population-weight-2.xlsx', 'url_type': 'upload'}, {'cache_last_updated': None, 'cache_url': None, 'created': '2021-07-12T13:01:15.339912', 'datastore_active': False, 'description': '', 'format': '', 'hash': '', 'id': 'eed84e62-91a5-4a9b-90a0-02edc829d596', 'last_modified': '2021-07-12T13:01:15.216833', 'metadata_modified': '2021-07-12T13:01:15.339912', 'mimetype': None, 'mimetype_inner': None, 'name': 'W1_Migrants_Raw_PE.xlsx', 'package_id': 'c7a3039c-b64a-4b24-b39f-c0d5bb131fd6', 'position': 1, 'resource_type': None, 'restricted': '{"allowed_users": "", "level": "restricted"}', 'size': 568196, 'state': 'active', 'type': 'raw_data', 'url': 'https://datalib.vam.wfp.org/dataset/c7a3039c-b64a-4b24-b39f-c0d5bb131fd6/resource/eed84e62-91a5-4a9b-90a0-02edc829d596/download/w1_migrants_raw_pe.xlsx', 'url_type': 'upload'}, {'cache_last_updated': None, 'cache_url': None, 'created': '2021-07-12T13:01:16.104189', 'datastore_active': False, 'description': '', 'format': '', 'hash': '', 'id': 'b45208c2-b0b8-4b15-aba7-505574fb03c9', 'last_modified': '2021-07-12T13:01:15.980387', 'metadata_modified': '2021-07-12T13:01:16.104189', 'mimetype': None, 'mimetype_inner': None, 'name': 'W1_Residents_Raw_PE.xlsx', 'package_id': 'c7a3039c-b64a-4b24-b39f-c0d5bb131fd6', 'position': 2, 'resource_type': None, 'restricted': '{"allowed_users": "", "level": "restricted"}', 'size': 10286197, 'state': 'active', 'type': 'raw_data', 'url': 'https://datalib.vam.wfp.org/dataset/c7a3039c-b64a-4b24-b39f-c0d5bb131fd6/resource/b45208c2-b0b8-4b15-aba7-505574fb03c9/download/w1_residents_raw_pe.xlsx', 'url_type': 'upload'}, {'cache_last_updated': None, 'cache_url': None, 'created': '2021-07-12T13:01:16.988827', 'datastore_active': False, 'description': '', 'format': '', 'hash': '', 'id': 'f6dbac5b-ebbf-4e4c-84aa-7fccf6c60cf9', 'last_modified': '2021-07-12T13:01:16.868774', 'metadata_modified': '2021-07-12T13:01:16.988827', 'mimetype': None, 'mimetype_inner': None, 'name': 'Syntax_COVID-19 (3).sps', 'package_id': 'c7a3039c-b64a-4b24-b39f-c0d5bb131fd6', 'position': 3, 'resource_type': None, 'restricted': '{"allowed_users": "", "level": "my_co"}', 'size': 17587, 'state': 'active', 'type': 'syntax', 'url': 'https://datalib.vam.wfp.org/dataset/c7a3039c-b64a-4b24-b39f-c0d5bb131fd6/resource/f6dbac5b-ebbf-4e4c-84aa-7fccf6c60cf9/download/syntax_covid-19-3.sps', 'url_type': 'upload'}, {'cache_last_updated': None, 'cache_url': None, 'created': '2021-07-12T13:01:17.692203', 'datastore_active': False, 'description': '', 'format': '', 'hash': '', 'id': '7e1fa413-49f7-477d-bf97-cd07174adb42', 'last_modified': '2021-07-12T13:01:17.570526', 'metadata_modified': '2021-07-12T13:01:17.692203', 'mimetype': None, 'mimetype_inner': None, 'name': 'Syntax_scoring_proyection_migrantes_updated0206 (3).sps', 'package_id': 'c7a3039c-b64a-4b24-b39f-c0d5bb131fd6', 'position': 4, 'resource_type': None, 'restricted': '{"allowed_users": "", "level": "my_co"}', 'size': 3865, 'state': 'active', 'type': 'syntax', 'url': 'https://datalib.vam.wfp.org/dataset/c7a3039c-b64a-4b24-b39f-c0d5bb131fd6/resource/7e1fa413-49f7-477d-bf97-cd07174adb42/download/syntax_scoring_proyection_migrantes_updated0206-3.sps', 'url_type': 'upload'}, {'cache_last_updated': None, 'cache_url': None, 'created': '2021-07-12T13:01:18.660955', 'datastore_active': False, 'description': '', 'format': '', 'hash': '', 'id': 'b4892805-eef6-4241-8104-bd5b096282aa', 'last_modified': '2021-07-12T13:01:18.237202', 'metadata_modified': '2021-07-12T13:01:18.660955', 'mimetype': None, 'mimetype_inner': None, 'name': 'Syntax_WAVE1 (8).sps', 'package_id': 'c7a3039c-b64a-4b24-b39f-c0d5bb131fd6', 'position': 5, 'resource_type': None, 'restricted': '{"allowed_users": "", "level": "my_co"}', 'size': 1849, 'state': 'active', 'type': 'syntax', 'url': 'https://datalib.vam.wfp.org/dataset/c7a3039c-b64a-4b24-b39f-c0d5bb131fd6/resource/b4892805-eef6-4241-8104-bd5b096282aa/download/syntax_wave1-8.sps', 'url_type': 'upload'}, {'cache_last_updated': None, 'cache_url': None, 'created': '2021-07-12T13:01:19.346976', 'datastore_active': False, 'description': '', 'format': '', 'hash': '', 'id': '0419d0f1-2b73-4f4f-8e1f-16181f84df22', 'last_modified': '2021-07-12T13:01:19.207457', 'metadata_modified': '2021-07-12T13:01:19.346976', 'mimetype': None, 'mimetype_inner': None, 'name': 'W1_Migrants_PE.sav', 'package_id': 'c7a3039c-b64a-4b24-b39f-c0d5bb131fd6', 'position': 6, 'resource_type': None, 'restricted': '{"allowed_users": "", "level": "restricted"}', 'size': 490629, 'state': 'active', 'type': 'internal_processed_data', 'url': 'https://datalib.vam.wfp.org/dataset/c7a3039c-b64a-4b24-b39f-c0d5bb131fd6/resource/0419d0f1-2b73-4f4f-8e1f-16181f84df22/download/w1_migrants_pe.sav', 'url_type': 'upload'}, {'cache_last_updated': None, 'cache_url': None, 'created': '2021-07-12T13:01:20.109848', 'datastore_active': False, 'description': '', 'format': '', 'hash': '', 'id': '723444b4-11ae-46d3-9e7f-fd279ab68097', 'last_modified': '2021-07-12T13:01:19.967377', 'metadata_modified': '2021-07-12T13:01:20.109848', 'mimetype': None, 'mimetype_inner': None, 'name': 'W1_Residents_PE.sav', 'package_id': 'c7a3039c-b64a-4b24-b39f-c0d5bb131fd6', 'position': 7, 'resource_type': None, 'restricted': '{"allowed_users": "", "level": "restricted"}', 'size': 10766862, 'state': 'active', 'type': 'internal_processed_data', 'url': 'https://datalib.vam.wfp.org/dataset/c7a3039c-b64a-4b24-b39f-c0d5bb131fd6/resource/723444b4-11ae-46d3-9e7f-fd279ab68097/download/w1_residents_pe.sav', 'url_type': 'upload'}, {'cache_last_updated': None, 'cache_url': None, 'created': '2021-07-12T13:01:21.124303', 'datastore_active': False, 'description': '', 'format': '', 'hash': '', 'id': '5ca3bac6-3994-4786-9d0e-15e507e0bf79', 'last_modified': '2021-07-12T13:01:20.987193', 'metadata_modified': '2021-07-12T13:01:21.124303', 'mimetype': None, 'mimetype_inner': None, 'name': 'COVID_19 All countries - PERU.xlsx', 'package_id': 'c7a3039c-b64a-4b24-b39f-c0d5bb131fd6', 'position': 8, 'resource_type': None, 'restricted': '{"allowed_users": "", "level": "my_co"}', 'size': 263566, 'state': 'active', 'type': 'output_tables', 'url': 'https://datalib.vam.wfp.org/dataset/c7a3039c-b64a-4b24-b39f-c0d5bb131fd6/resource/5ca3bac6-3994-4786-9d0e-15e507e0bf79/download/covid_19-all-countries-peru.xlsx', 'url_type': 'upload'}, {'cache_last_updated': None, 'cache_url': None, 'created': '2021-07-12T13:01:21.873933', 'datastore_active': False, 'description': '', 'format': '', 'hash': '', 'id': 'b8fdd763-3bd2-432b-b1bd-dfeae01464ca', 'last_modified': '2021-07-12T13:01:21.735356', 'metadata_modified': '2021-07-12T13:01:21.873933', 'mimetype': None, 'mimetype_inner': None, 'name': 'COVID_19 All countries (3).xlsx', 'package_id': 'c7a3039c-b64a-4b24-b39f-c0d5bb131fd6', 'position': 9, 'resource_type': None, 'restricted': '{"allowed_users": "", "level": "my_co"}', 'size': 806731, 'state': 'active', 'type': 'output_tables', 'url': 'https://datalib.vam.wfp.org/dataset/c7a3039c-b64a-4b24-b39f-c0d5bb131fd6/resource/b8fdd763-3bd2-432b-b1bd-dfeae01464ca/download/covid_19-all-countries-3.xlsx', 'url_type': 'upload'}, {'cache_last_updated': None, 'cache_url': None, 'created': '2021-07-12T13:01:22.975508', 'datastore_active': False, 'description': '', 'format': '', 'hash': '', 'id': '5f6962f5-9ad9-4fb0-8baf-d25cb120fce8', 'last_modified': '2021-07-12T13:01:22.509874', 'metadata_modified': '2021-07-12T13:01:22.975508', 'mimetype': None, 'mimetype_inner': None, 'name': 'graphs_migrants_CPE_ENG_200619_EN (2).xlsx', 'package_id': 'c7a3039c-b64a-4b24-b39f-c0d5bb131fd6', 'position': 10, 'resource_type': None, 'restricted': '{"allowed_users": "", "level": "my_co"}', 'size': 144986, 'state': 'active', 'type': 'output_tables', 'url': 'https://datalib.vam.wfp.org/dataset/c7a3039c-b64a-4b24-b39f-c0d5bb131fd6/resource/5f6962f5-9ad9-4fb0-8baf-d25cb120fce8/download/graphs_migrants_cpe_eng_200619_en-2.xlsx', 'url_type': 'upload'}, {'cache_last_updated': None, 'cache_url': None, 'created': '2021-07-12T13:01:23.731062', 'datastore_active': False, 'description': '', 'format': '', 'hash': '', 'id': '8d902f8b-8ed2-468f-8900-40fcc00894cf', 'last_modified': '2021-07-12T13:01:23.588612', 'metadata_modified': '2021-07-12T13:01:23.731062', 'mimetype': None, 'mimetype_inner': None, 'name': 'outputs (2).xlsx', 'package_id': 'c7a3039c-b64a-4b24-b39f-c0d5bb131fd6', 'position': 11, 'resource_type': None, 'restricted': '{"allowed_users": "", "level": "my_co"}', 'size': 24537, 'state': 'active', 'type': 'output_tables', 'url': 'https://datalib.vam.wfp.org/dataset/c7a3039c-b64a-4b24-b39f-c0d5bb131fd6/resource/8d902f8b-8ed2-468f-8900-40fcc00894cf/download/outputs-2.xlsx', 'url_type': 'upload'}, {'cache_last_updated': None, 'cache_url': None, 'created': '2021-07-12T13:01:24.449584', 'datastore_active': False, 'description': '', 'format': 'PDF', 'hash': '', 'id': 'eb7b4748-7bde-445e-9ba8-1f38186ab583', 'last_modified': '2021-07-12T13:01:24.314649', 'metadata_modified': '2021-07-12T13:01:24.449584', 'mimetype': 'application/pdf', 'mimetype_inner': None, 'name': 'Peru_Reporte__2_WFP.pdf', 'package_id': 'c7a3039c-b64a-4b24-b39f-c0d5bb131fd6', 'position': 12, 'resource_type': None, 'restricted': '{"allowed_users": "", "level": "wfp"}', 'size': 650953, 'state': 'active', 'type': 'reports', 'url': 'https://datalib.vam.wfp.org/dataset/c7a3039c-b64a-4b24-b39f-c0d5bb131fd6/resource/eb7b4748-7bde-445e-9ba8-1f38186ab583/download/peru_reporte__2_wfp.pdf', 'url_type': 'upload'}, {'cache_last_updated': None, 'cache_url': None, 'created': '2021-07-12T13:01:25.230513', 'datastore_active': False, 'description': '', 'format': 'PDF', 'hash': '', 'id': '52a81805-03aa-4c17-a2e7-cdcbea4f53e6', 'last_modified': '2021-07-12T13:01:25.093770', 'metadata_modified': '2021-07-12T13:01:25.230513', 'mimetype': 'application/pdf', 'mimetype_inner': None, 'name': 'Remote_Assessment_COVID-19_PERU_200619_ENG.pdf', 'package_id': 'c7a3039c-b64a-4b24-b39f-c0d5bb131fd6', 'position': 13, 'resource_type': None, 'restricted': '{"allowed_users": "", "level": "wfp"}', 'size': 888437, 'state': 'active', 'type': 'reports', 'url': 'https://datalib.vam.wfp.org/dataset/c7a3039c-b64a-4b24-b39f-c0d5bb131fd6/resource/52a81805-03aa-4c17-a2e7-cdcbea4f53e6/download/remote_assessment_covid-19_peru_200619_eng.pdf', 'url_type': 'upload'}, {'cache_last_updated': None, 'cache_url': None, 'created': '2021-07-12T13:01:26.028724', 'datastore_active': False, 'description': '', 'format': '', 'hash': '', 'id': '865ef21d-c1a5-4247-8d80-069bffc5ba0b', 'last_modified': '2021-07-12T13:01:25.890689', 'metadata_modified': '2021-07-12T13:01:26.028724', 'mimetype': None, 'mimetype_inner': None, 'name': 'WFP_RIWI - SoW_COVID_Draft_April_1st_round (9).docx', 'package_id': 'c7a3039c-b64a-4b24-b39f-c0d5bb131fd6', 'position': 14, 'resource_type': None, 'restricted': '{"allowed_users": "", "level": "my_co"}', 'size': 159465, 'state': 'active', 'type': 'tor_and_technical_notes', 'url': 'https://datalib.vam.wfp.org/dataset/c7a3039c-b64a-4b24-b39f-c0d5bb131fd6/resource/865ef21d-c1a5-4247-8d80-069bffc5ba0b/download/wfp_riwi-sow_covid_draft_april_1st_round-9.docx', 'url_type': 'upload'}, {'cache_last_updated': None, 'cache_url': None, 'created': '2021-07-12T13:01:27.122331', 'datastore_active': False, 'description': '', 'format': '', 'hash': '', 'id': 'bf3f2235-f9fd-4258-be1a-2370a3a250cd', 'last_modified': '2021-07-12T13:01:26.675752', 'metadata_modified': '2021-07-12T13:01:27.122331', 'mimetype': None, 'mimetype_inner': None, 'name': 'RIWI_WFP_Websurvey COVID_09-04-2020_TRAD_FINAL (7).xlsx', 'package_id': 'c7a3039c-b64a-4b24-b39f-c0d5bb131fd6', 'position': 15, 'resource_type': None, 'restricted': '{"allowed_users": "", "level": "my_co"}', 'size': 33390, 'state': 'active', 'type': 'questionnaire', 'url': 'https://datalib.vam.wfp.org/dataset/c7a3039c-b64a-4b24-b39f-c0d5bb131fd6/resource/bf3f2235-f9fd-4258-be1a-2370a3a250cd/download/riwi_wfp_websurvey-covid_09-04-2020_trad_final-7.xlsx', 'url_type': 'upload'}]</t>
  </si>
  <si>
    <t xml:space="preserve">ENSAN 2019-2020 - Encuesta Nacional de Seguridad Alimentaria y Nutricional </t>
  </si>
  <si>
    <t>64b9eea1-b212-4510-b41b-09e7c9e7de3b</t>
  </si>
  <si>
    <t>2021-07-12T08:15:32.927153</t>
  </si>
  <si>
    <t>2021-07-12T08:18:16.826919</t>
  </si>
  <si>
    <t>201911SLVFSA</t>
  </si>
  <si>
    <t>2019-2020ElSalvador_ENSAN</t>
  </si>
  <si>
    <t>[{'cache_last_updated': None, 'cache_url': None, 'created': '2021-07-12T08:17:38.460632', 'datastore_active': False, 'description': '', 'format': '', 'hash': '', 'id': '2c55cf13-5a12-405f-bc17-d9cdb6ac0428', 'last_modified': '2021-07-12T08:17:38.101103', 'metadata_modified': '2021-07-12T08:17:38.460632', 'mimetype': None, 'mimetype_inner': None, 'name': 'ENSAN 20219 - Resultados y procesamiento_Geopoll_WFP_ElSalvador_CATI Food Security&amp;Nutrition_2020-02-03_FINAL.xlsx', 'package_id': '64b9eea1-b212-4510-b41b-09e7c9e7de3b', 'position': 0, 'resource_type': None, 'restricted': '{"allowed_users": "", "level": "restricted"}', 'size': 874968, 'state': 'active', 'type': 'raw_data', 'url': 'https://datalib.vam.wfp.org/dataset/64b9eea1-b212-4510-b41b-09e7c9e7de3b/resource/2c55cf13-5a12-405f-bc17-d9cdb6ac0428/download/ensan-20219-resultados-y-procesamiento_geopoll_wfp_elsalvador_cati-food-securitynutrition_2020-.xlsx', 'url_type': 'upload'}, {'cache_last_updated': None, 'cache_url': None, 'created': '2021-07-12T08:17:39.191347', 'datastore_active': False, 'description': '', 'format': '', 'hash': '', 'id': '3003c737-f6a2-4e00-abff-7ed4ede18570', 'last_modified': '2021-07-12T08:17:39.064606', 'metadata_modified': '2021-07-12T08:17:39.191347', 'mimetype': None, 'mimetype_inner': None, 'name': 'ENSAN 20219 - Resultados y procesamiento_ENSAN2019Resultados.R', 'package_id': '64b9eea1-b212-4510-b41b-09e7c9e7de3b', 'position': 1, 'resource_type': None, 'restricted': '{"allowed_users": "", "level": "my_co"}', 'size': 37248, 'state': 'active', 'type': 'syntax', 'url': 'https://datalib.vam.wfp.org/dataset/64b9eea1-b212-4510-b41b-09e7c9e7de3b/resource/3003c737-f6a2-4e00-abff-7ed4ede18570/download/ensan-20219-resultados-y-procesamiento_ensan2019resultados.r', 'url_type': 'upload'}, {'cache_last_updated': None, 'cache_url': None, 'created': '2021-07-12T08:17:39.786143', 'datastore_active': False, 'description': '', 'format': '', 'hash': '', 'id': 'dc5126f4-f93e-49e3-a018-a48fb0ba8c6f', 'last_modified': '2021-07-12T08:17:39.656768', 'metadata_modified': '2021-07-12T08:17:39.786143', 'mimetype': None, 'mimetype_inner': None, 'name': 'ENSAN 20219 - Resultados y procesamiento_ENSAN2019.xlsx', 'package_id': '64b9eea1-b212-4510-b41b-09e7c9e7de3b', 'position': 2, 'resource_type': None, 'restricted': '{"allowed_users": "", "level": "restricted"}', 'size': 1717922, 'state': 'active', 'type': 'internal_processed_data', 'url': 'https://datalib.vam.wfp.org/dataset/64b9eea1-b212-4510-b41b-09e7c9e7de3b/resource/dc5126f4-f93e-49e3-a018-a48fb0ba8c6f/download/ensan-20219-resultados-y-procesamiento_ensan2019.xlsx', 'url_type': 'upload'}, {'cache_last_updated': None, 'cache_url': None, 'created': '2021-07-12T08:17:40.470528', 'datastore_active': False, 'description': '', 'format': '', 'hash': '', 'id': '01c8bf12-1e34-46b5-a71b-24c02d7ffc39', 'last_modified': '2021-07-12T08:17:40.344896', 'metadata_modified': '2021-07-12T08:17:40.470528', 'mimetype': None, 'mimetype_inner': None, 'name': 'ENSAN2019_ELSLV_SPSS.sav', 'package_id': '64b9eea1-b212-4510-b41b-09e7c9e7de3b', 'position': 3, 'resource_type': None, 'restricted': '{"allowed_users": "", "level": "restricted"}', 'size': 2620568, 'state': 'active', 'type': 'internal_processed_data', 'url': 'https://datalib.vam.wfp.org/dataset/64b9eea1-b212-4510-b41b-09e7c9e7de3b/resource/01c8bf12-1e34-46b5-a71b-24c02d7ffc39/download/ensan2019_elslv_spss.sav', 'url_type': 'upload'}, {'cache_last_updated': None, 'cache_url': None, 'created': '2021-07-12T08:17:41.100050', 'datastore_active': False, 'description': '', 'format': '', 'hash': '', 'id': '1ec85155-241a-443f-a14a-5cade58a60f8', 'last_modified': '2021-07-12T08:17:40.983126', 'metadata_modified': '2021-07-12T08:17:41.100050', 'mimetype': None, 'mimetype_inner': None, 'name': 'ENSAN 20219 - Resultados y procesamiento_ENSAN - CARI.xlsx', 'package_id': '64b9eea1-b212-4510-b41b-09e7c9e7de3b', 'position': 4, 'resource_type': None, 'restricted': '{"allowed_users": "", "level": "my_co"}', 'size': 490793, 'state': 'active', 'type': 'output_tables', 'url': 'https://datalib.vam.wfp.org/dataset/64b9eea1-b212-4510-b41b-09e7c9e7de3b/resource/1ec85155-241a-443f-a14a-5cade58a60f8/download/ensan-20219-resultados-y-procesamiento_ensan-cari.xlsx', 'url_type': 'upload'}, {'cache_last_updated': None, 'cache_url': None, 'created': '2021-07-12T08:17:41.716920', 'datastore_active': False, 'description': '', 'format': '', 'hash': '', 'id': '85d303e7-62b8-418a-afee-7dc0aa04bfbc', 'last_modified': '2021-07-12T08:17:41.594897', 'metadata_modified': '2021-07-12T08:17:41.716920', 'mimetype': None, 'mimetype_inner': None, 'name': 'ENSAN 20219 - Resultados y procesamiento_ENSAN - Resultados preliminares.xlsx', 'package_id': '64b9eea1-b212-4510-b41b-09e7c9e7de3b', 'position': 5, 'resource_type': None, 'restricted': '{"allowed_users": "", "level": "my_co"}', 'size': 162650, 'state': 'active', 'type': 'output_tables', 'url': 'https://datalib.vam.wfp.org/dataset/64b9eea1-b212-4510-b41b-09e7c9e7de3b/resource/85d303e7-62b8-418a-afee-7dc0aa04bfbc/download/ensan-20219-resultados-y-procesamiento_ensan-resultados-preliminares.xlsx', 'url_type': 'upload'}, {'cache_last_updated': None, 'cache_url': None, 'created': '2021-07-12T08:17:42.766144', 'datastore_active': False, 'description': '', 'format': 'PDF', 'hash': '', 'id': 'fa7c6a19-6937-4a5f-8493-d63a346d5488', 'last_modified': '2021-07-12T08:17:42.275003', 'metadata_modified': '2021-07-12T08:17:42.766144', 'mimetype': 'application/pdf', 'mimetype_inner': None, 'name': 'ENSAN 20219 - Resultados y procesamiento_1. ENSAN 2019 - Resultados.pdf', 'package_id': '64b9eea1-b212-4510-b41b-09e7c9e7de3b', 'position': 6, 'resource_type': None, 'restricted': '{"allowed_users": "", "level": "wfp"}', 'size': 7959909, 'state': 'active', 'type': 'reports', 'url': 'https://datalib.vam.wfp.org/dataset/64b9eea1-b212-4510-b41b-09e7c9e7de3b/resource/fa7c6a19-6937-4a5f-8493-d63a346d5488/download/ensan-20219-resultados-y-procesamiento_1.-ensan-2019-resultados.pdf', 'url_type': 'upload'}, {'cache_last_updated': None, 'cache_url': None, 'created': '2021-07-12T08:17:43.631862', 'datastore_active': False, 'description': '', 'format': '', 'hash': '', 'id': '92888fdb-4618-471d-a740-25a4e0c3403d', 'last_modified': '2021-07-12T08:17:43.505157', 'metadata_modified': '2021-07-12T08:17:43.631862', 'mimetype': None, 'mimetype_inner': None, 'name': 'ENSAN 20219 - Resultados y procesamiento_Sampling quotas (2).xlsx', 'package_id': '64b9eea1-b212-4510-b41b-09e7c9e7de3b', 'position': 7, 'resource_type': None, 'restricted': '{"allowed_users": "", "level": "my_co"}', 'size': 882455, 'state': 'active', 'type': 'tor_and_technical_notes', 'url': 'https://datalib.vam.wfp.org/dataset/64b9eea1-b212-4510-b41b-09e7c9e7de3b/resource/92888fdb-4618-471d-a740-25a4e0c3403d/download/ensan-20219-resultados-y-procesamiento_sampling-quotas-2.xlsx', 'url_type': 'upload'}, {'cache_last_updated': None, 'cache_url': None, 'created': '2021-07-12T08:17:44.272429', 'datastore_active': False, 'description': '', 'format': '', 'hash': '', 'id': 'a9818f05-33f1-4c47-922e-3f2d081ded9b', 'last_modified': '2021-07-12T08:17:44.143260', 'metadata_modified': '2021-07-12T08:17:44.272429', 'mimetype': None, 'mimetype_inner': None, 'name': 'ENSAN 20219 - Resultados y procesamiento_Geopoll_WFP_ElSalvador_CATI Food Security&amp;Nutrition_2020-02-03_FINAL.xlsx', 'package_id': '64b9eea1-b212-4510-b41b-09e7c9e7de3b', 'position': 8, 'resource_type': None, 'restricted': '{"allowed_users": "", "level": "my_co"}', 'size': 874725, 'state': 'active', 'type': 'questionnaire', 'url': 'https://datalib.vam.wfp.org/dataset/64b9eea1-b212-4510-b41b-09e7c9e7de3b/resource/a9818f05-33f1-4c47-922e-3f2d081ded9b/download/ensan-20219-resultados-y-procesamiento_geopoll_wfp_elsalvador_cati-food-securitynutrition_2020-.xlsx', 'url_type': 'upload'}, {'cache_last_updated': None, 'cache_url': None, 'created': '2021-07-12T08:17:44.903281', 'datastore_active': False, 'description': '', 'format': 'TXT', 'hash': '', 'id': '12a7f3a6-c253-40fe-996d-c7b4fdf81c0c', 'last_modified': '2021-07-12T08:17:44.770490', 'metadata_modified': '2021-07-12T08:17:44.903281', 'mimetype': 'text/plain', 'mimetype_inner': None, 'name': 'ENSAN 20219 - Resultados y procesamiento_LeÃ©me.txt', 'package_id': '64b9eea1-b212-4510-b41b-09e7c9e7de3b', 'position': 9, 'resource_type': None, 'restricted': '{"allowed_users": "", "level": "my_co"}', 'size': 2950, 'state': 'active', 'type': 'secondary_info', 'url': 'https://datalib.vam.wfp.org/dataset/64b9eea1-b212-4510-b41b-09e7c9e7de3b/resource/12a7f3a6-c253-40fe-996d-c7b4fdf81c0c/download/ensan-20219-resultados-y-procesamiento_leeme.txt', 'url_type': 'upload'}]</t>
  </si>
  <si>
    <t xml:space="preserve">ENSAN JULIO 2020 - Encuesta Nacional de Seguridad Alimentaria y Nutricional </t>
  </si>
  <si>
    <t>d0db8872-eff9-440a-b576-7c3294b0bd32</t>
  </si>
  <si>
    <t>2021-07-12T08:09:29.533436</t>
  </si>
  <si>
    <t>2021-07-12T08:12:10.991288</t>
  </si>
  <si>
    <t>202007SLVFSA</t>
  </si>
  <si>
    <t>2020ElSalvador_COVID-19_Seguimiento NÂ° 3</t>
  </si>
  <si>
    <t>[{'cache_last_updated': None, 'cache_url': None, 'created': '2021-07-12T08:11:32.242334', 'datastore_active': False, 'description': '', 'format': '', 'hash': '', 'id': 'b1216e9e-f5f9-4c75-9a28-d4be225268fe', 'last_modified': '2021-07-12T08:11:31.940764', 'metadata_modified': '2021-07-12T08:11:32.242334', 'mimetype': None, 'mimetype_inner': None, 'name': 'GP_WFP El Salvador Emergency Food Security Assessment 2020-08-16 WV.xlsx', 'package_id': 'd0db8872-eff9-440a-b576-7c3294b0bd32', 'position': 0, 'resource_type': None, 'restricted': '{"allowed_users": "", "level": "restricted"}', 'size': 2451544, 'state': 'active', 'type': 'raw_data', 'url': 'https://datalib.vam.wfp.org/dataset/d0db8872-eff9-440a-b576-7c3294b0bd32/resource/b1216e9e-f5f9-4c75-9a28-d4be225268fe/download/gp_wfp-el-salvador-emergency-food-security-assessment-2020-08-16-wv.xlsx', 'url_type': 'upload'}, {'cache_last_updated': None, 'cache_url': None, 'created': '2021-07-12T08:11:32.975338', 'datastore_active': False, 'description': '', 'format': '', 'hash': '', 'id': '73d2c54c-7b57-42e4-9c74-1d9de8003d15', 'last_modified': '2021-07-12T08:11:32.858433', 'metadata_modified': '2021-07-12T08:11:32.975338', 'mimetype': None, 'mimetype_inner': None, 'name': 'Syntax CATI procesamiento para seguimientos.sps', 'package_id': 'd0db8872-eff9-440a-b576-7c3294b0bd32', 'position': 1, 'resource_type': None, 'restricted': '{"allowed_users": "", "level": "my_co"}', 'size': 14694, 'state': 'active', 'type': 'syntax', 'url': 'https://datalib.vam.wfp.org/dataset/d0db8872-eff9-440a-b576-7c3294b0bd32/resource/73d2c54c-7b57-42e4-9c74-1d9de8003d15/download/syntax-cati-procesamiento-para-seguimientos.sps', 'url_type': 'upload'}, {'cache_last_updated': None, 'cache_url': None, 'created': '2021-07-12T08:11:33.558397', 'datastore_active': False, 'description': '', 'format': 'CSV', 'hash': '', 'id': 'abc6b5f7-71af-4183-bff1-49e916dadd3a', 'last_modified': '2021-07-12T08:11:33.437964', 'metadata_modified': '2021-07-12T08:11:33.558397', 'mimetype': 'text/csv', 'mimetype_inner': None, 'name': 'DB CATI 3r followup Jul2020 procesada.csv', 'package_id': 'd0db8872-eff9-440a-b576-7c3294b0bd32', 'position': 2, 'resource_type': None, 'restricted': '{"allowed_users": "", "level": "restricted"}', 'size': 923993, 'state': 'active', 'type': 'internal_processed_data', 'url': 'https://datalib.vam.wfp.org/dataset/d0db8872-eff9-440a-b576-7c3294b0bd32/resource/abc6b5f7-71af-4183-bff1-49e916dadd3a/download/db-cati-3r-followup-jul2020-procesada.csv', 'url_type': 'upload'}, {'cache_last_updated': None, 'cache_url': None, 'created': '2021-07-12T08:11:34.331373', 'datastore_active': False, 'description': '', 'format': '', 'hash': '', 'id': 'e32f242b-8a21-407d-aae9-ffc7a3bb8bde', 'last_modified': '2021-07-12T08:11:34.195365', 'metadata_modified': '2021-07-12T08:11:34.331373', 'mimetype': None, 'mimetype_inner': None, 'name': 'DB CATI 3r followup Jul2020 procesada.sav', 'package_id': 'd0db8872-eff9-440a-b576-7c3294b0bd32', 'position': 3, 'resource_type': None, 'restricted': '{"allowed_users": "", "level": "restricted"}', 'size': 1524525, 'state': 'active', 'type': 'internal_processed_data', 'url': 'https://datalib.vam.wfp.org/dataset/d0db8872-eff9-440a-b576-7c3294b0bd32/resource/e32f242b-8a21-407d-aae9-ffc7a3bb8bde/download/db-cati-3r-followup-jul2020-procesada.sav', 'url_type': 'upload'}, {'cache_last_updated': None, 'cache_url': None, 'created': '2021-07-12T08:11:34.961952', 'datastore_active': False, 'description': '', 'format': '', 'hash': '', 'id': '54250949-ac5a-4365-9b31-fb8269c932d1', 'last_modified': '2021-07-12T08:11:34.837844', 'metadata_modified': '2021-07-12T08:11:34.961952', 'mimetype': None, 'mimetype_inner': None, 'name': 'Resultados SAN - CATI seguimiento 3.xlsx', 'package_id': 'd0db8872-eff9-440a-b576-7c3294b0bd32', 'position': 4, 'resource_type': None, 'restricted': '{"allowed_users": "", "level": "my_co"}', 'size': 340547, 'state': 'active', 'type': 'output_tables', 'url': 'https://datalib.vam.wfp.org/dataset/d0db8872-eff9-440a-b576-7c3294b0bd32/resource/54250949-ac5a-4365-9b31-fb8269c932d1/download/resultados-san-cati-seguimiento-3.xlsx', 'url_type': 'upload'}, {'cache_last_updated': None, 'cache_url': None, 'created': '2021-07-12T08:11:35.590004', 'datastore_active': False, 'description': '', 'format': '', 'hash': '', 'id': '58b10125-395d-499d-9c78-327341f30725', 'last_modified': '2021-07-12T08:11:35.461734', 'metadata_modified': '2021-07-12T08:11:35.590004', 'mimetype': None, 'mimetype_inner': None, 'name': 'ENSAN - COVID 19 Seguimiento 3.docx', 'package_id': 'd0db8872-eff9-440a-b576-7c3294b0bd32', 'position': 5, 'resource_type': None, 'restricted': '{"allowed_users": "", "level": "my_co"}', 'size': 946312, 'state': 'active', 'type': 'reports', 'url': 'https://datalib.vam.wfp.org/dataset/d0db8872-eff9-440a-b576-7c3294b0bd32/resource/58b10125-395d-499d-9c78-327341f30725/download/ensan-covid-19-seguimiento-3.docx', 'url_type': 'upload'}, {'cache_last_updated': None, 'cache_url': None, 'created': '2021-07-12T08:11:36.533623', 'datastore_active': False, 'description': '', 'format': 'PDF', 'hash': '', 'id': '9b1241b3-ca0f-40a0-80bb-73126c31a967', 'last_modified': '2021-07-12T08:11:36.144791', 'metadata_modified': '2021-07-12T08:11:36.533623', 'mimetype': 'application/pdf', 'mimetype_inner': None, 'name': 'ENSAN - COVID 19 Seguimiento 3.pdf', 'package_id': 'd0db8872-eff9-440a-b576-7c3294b0bd32', 'position': 6, 'resource_type': None, 'restricted': '{"allowed_users": "", "level": "wfp"}', 'size': 522275, 'state': 'active', 'type': 'reports', 'url': 'https://datalib.vam.wfp.org/dataset/d0db8872-eff9-440a-b576-7c3294b0bd32/resource/9b1241b3-ca0f-40a0-80bb-73126c31a967/download/ensan-covid-19-seguimiento-3.pdf', 'url_type': 'upload'}, {'cache_last_updated': None, 'cache_url': None, 'created': '2021-07-12T08:11:37.195783', 'datastore_active': False, 'description': '', 'format': '', 'hash': '', 'id': 'e3443ffa-7ba1-4521-94b0-a7db308c5fbb', 'last_modified': '2021-07-12T08:11:37.065930', 'metadata_modified': '2021-07-12T08:11:37.195783', 'mimetype': None, 'mimetype_inner': None, 'name': 'ENSAN - Seguimiento 3 Julio (resumen MT).pptx', 'package_id': 'd0db8872-eff9-440a-b576-7c3294b0bd32', 'position': 7, 'resource_type': None, 'restricted': '{"allowed_users": "", "level": "my_co"}', 'size': 2938504, 'state': 'active', 'type': 'reports', 'url': 'https://datalib.vam.wfp.org/dataset/d0db8872-eff9-440a-b576-7c3294b0bd32/resource/e3443ffa-7ba1-4521-94b0-a7db308c5fbb/download/ensan-seguimiento-3-julio-resumen-mt.pptx', 'url_type': 'upload'}, {'cache_last_updated': None, 'cache_url': None, 'created': '2021-07-12T08:11:37.866270', 'datastore_active': False, 'description': '', 'format': 'JPEG', 'hash': '', 'id': '094fbce0-766e-40da-bcdb-dafe169ad5ed', 'last_modified': '2021-07-12T08:11:37.743422', 'metadata_modified': '2021-07-12T08:11:37.866270', 'mimetype': 'image/jpeg', 'mimetype_inner': None, 'name': 'INSAN Severa S3 Julio.JPG', 'package_id': 'd0db8872-eff9-440a-b576-7c3294b0bd32', 'position': 8, 'resource_type': None, 'restricted': '{"allowed_users": "", "level": "my_co"}', 'size': 281065, 'state': 'active', 'type': 'reports', 'url': 'https://datalib.vam.wfp.org/dataset/d0db8872-eff9-440a-b576-7c3294b0bd32/resource/094fbce0-766e-40da-bcdb-dafe169ad5ed/download/insan-severa-s3-julio.jpg', 'url_type': 'upload'}, {'cache_last_updated': None, 'cache_url': None, 'created': '2021-07-12T08:11:38.487761', 'datastore_active': False, 'description': '', 'format': '', 'hash': '', 'id': '6c8fdd44-a3c7-4d76-9bee-db31172a555a', 'last_modified': '2021-07-12T08:11:38.359370', 'metadata_modified': '2021-07-12T08:11:38.487761', 'mimetype': None, 'mimetype_inner': None, 'name': 'GP_WFP El Salvador Emergency Food Security Assessment 2020-08-16 WV.xlsx', 'package_id': 'd0db8872-eff9-440a-b576-7c3294b0bd32', 'position': 9, 'resource_type': None, 'restricted': '{"allowed_users": "", "level": "my_co"}', 'size': 2451554, 'state': 'active', 'type': 'questionnaire', 'url': 'https://datalib.vam.wfp.org/dataset/d0db8872-eff9-440a-b576-7c3294b0bd32/resource/6c8fdd44-a3c7-4d76-9bee-db31172a555a/download/gp_wfp-el-salvador-emergency-food-security-assessment-2020-08-16-wv.xlsx', 'url_type': 'upload'}]</t>
  </si>
  <si>
    <t xml:space="preserve">ENSAN JUNIO 2020 - Encuesta Nacional de Seguridad Alimentaria y Nutricional </t>
  </si>
  <si>
    <t>16e13850-3ea2-42b5-8857-bf238df29708</t>
  </si>
  <si>
    <t>2021-07-12T08:05:41.199823</t>
  </si>
  <si>
    <t>2021-07-12T08:08:07.197025</t>
  </si>
  <si>
    <t>202006SLVFSA</t>
  </si>
  <si>
    <t>2020ElSalvador_COVID-19_Seguimiento NÂ° 2</t>
  </si>
  <si>
    <t>[{'cache_last_updated': None, 'cache_url': None, 'created': '2021-07-12T08:07:39.712823', 'datastore_active': False, 'description': '', 'format': '', 'hash': '', 'id': '2aa92fac-24bf-41dd-af36-4996513018fb', 'last_modified': '2021-07-12T08:07:39.337182', 'metadata_modified': '2021-07-12T08:07:39.712823', 'mimetype': None, 'mimetype_inner': None, 'name': 'GP_WFP El Salvador Emergency Food Security Assessment 2020-07-06 WV.xlsx', 'package_id': '16e13850-3ea2-42b5-8857-bf238df29708', 'position': 0, 'resource_type': None, 'restricted': '{"allowed_users": "", "level": "restricted"}', 'size': 1768034, 'state': 'active', 'type': 'raw_data', 'url': 'https://datalib.vam.wfp.org/dataset/16e13850-3ea2-42b5-8857-bf238df29708/resource/2aa92fac-24bf-41dd-af36-4996513018fb/download/gp_wfp-el-salvador-emergency-food-security-assessment-2020-07-06-wv.xlsx', 'url_type': 'upload'}, {'cache_last_updated': None, 'cache_url': None, 'created': '2021-07-12T08:07:40.496075', 'datastore_active': False, 'description': '', 'format': '', 'hash': '', 'id': '01ef7f45-a8a5-4de8-a451-0ece6a8d3241', 'last_modified': '2021-07-12T08:07:40.381261', 'metadata_modified': '2021-07-12T08:07:40.496075', 'mimetype': None, 'mimetype_inner': None, 'name': 'Syntax CATI procesamiento para seguimientos.sps', 'package_id': '16e13850-3ea2-42b5-8857-bf238df29708', 'position': 1, 'resource_type': None, 'restricted': '{"allowed_users": "", "level": "my_co"}', 'size': 14694, 'state': 'active', 'type': 'syntax', 'url': 'https://datalib.vam.wfp.org/dataset/16e13850-3ea2-42b5-8857-bf238df29708/resource/01ef7f45-a8a5-4de8-a451-0ece6a8d3241/download/syntax-cati-procesamiento-para-seguimientos.sps', 'url_type': 'upload'}, {'cache_last_updated': None, 'cache_url': None, 'created': '2021-07-12T08:07:41.048107', 'datastore_active': False, 'description': '', 'format': '', 'hash': '', 'id': '52458439-744b-401b-ace5-413881d2580a', 'last_modified': '2021-07-12T08:07:40.930971', 'metadata_modified': '2021-07-12T08:07:41.048107', 'mimetype': None, 'mimetype_inner': None, 'name': 'DB CATI 2do followup Jun2020 procesada.sav', 'package_id': '16e13850-3ea2-42b5-8857-bf238df29708', 'position': 2, 'resource_type': None, 'restricted': '{"allowed_users": "", "level": "restricted"}', 'size': 1386523, 'state': 'active', 'type': 'internal_processed_data', 'url': 'https://datalib.vam.wfp.org/dataset/16e13850-3ea2-42b5-8857-bf238df29708/resource/52458439-744b-401b-ace5-413881d2580a/download/db-cati-2do-followup-jun2020-procesada.sav', 'url_type': 'upload'}, {'cache_last_updated': None, 'cache_url': None, 'created': '2021-07-12T08:07:41.704448', 'datastore_active': False, 'description': '', 'format': 'CSV', 'hash': '', 'id': 'df08a279-3b26-4310-9c07-ce038fe58716', 'last_modified': '2021-07-12T08:07:41.576871', 'metadata_modified': '2021-07-12T08:07:41.704448', 'mimetype': 'text/csv', 'mimetype_inner': None, 'name': 'RDBCATI2dofollowupJun2020procesada.csv', 'package_id': '16e13850-3ea2-42b5-8857-bf238df29708', 'position': 3, 'resource_type': None, 'restricted': '{"allowed_users": "", "level": "restricted"}', 'size': 893160, 'state': 'active', 'type': 'internal_processed_data', 'url': 'https://datalib.vam.wfp.org/dataset/16e13850-3ea2-42b5-8857-bf238df29708/resource/df08a279-3b26-4310-9c07-ce038fe58716/download/rdbcati2dofollowupjun2020procesada.csv', 'url_type': 'upload'}, {'cache_last_updated': None, 'cache_url': None, 'created': '2021-07-12T08:07:42.428730', 'datastore_active': False, 'description': '', 'format': '', 'hash': '', 'id': '59dda9e3-d226-4867-be20-9c19bdd61dab', 'last_modified': '2021-07-12T08:07:42.299912', 'metadata_modified': '2021-07-12T08:07:42.428730', 'mimetype': None, 'mimetype_inner': None, 'name': 'Resultados SAN - CATI seguimiento 2.xlsx', 'package_id': '16e13850-3ea2-42b5-8857-bf238df29708', 'position': 4, 'resource_type': None, 'restricted': '{"allowed_users": "", "level": "my_co"}', 'size': 204750, 'state': 'active', 'type': 'output_tables', 'url': 'https://datalib.vam.wfp.org/dataset/16e13850-3ea2-42b5-8857-bf238df29708/resource/59dda9e3-d226-4867-be20-9c19bdd61dab/download/resultados-san-cati-seguimiento-2.xlsx', 'url_type': 'upload'}, {'cache_last_updated': None, 'cache_url': None, 'created': '2021-07-12T08:07:43.034866', 'datastore_active': False, 'description': '', 'format': '', 'hash': '', 'id': '30c2a7c6-dda1-4af9-9dbe-66ae391c9d17', 'last_modified': '2021-07-12T08:07:42.905313', 'metadata_modified': '2021-07-12T08:07:43.034866', 'mimetype': None, 'mimetype_inner': None, 'name': 'GP_WFP El Salvador Emergency Food Security Assessment 2020-07-06 WV.xlsx', 'package_id': '16e13850-3ea2-42b5-8857-bf238df29708', 'position': 5, 'resource_type': None, 'restricted': '{"allowed_users": "", "level": "my_co"}', 'size': 1768050, 'state': 'active', 'type': 'questionnaire', 'url': 'https://datalib.vam.wfp.org/dataset/16e13850-3ea2-42b5-8857-bf238df29708/resource/30c2a7c6-dda1-4af9-9dbe-66ae391c9d17/download/gp_wfp-el-salvador-emergency-food-security-assessment-2020-07-06-wv.xlsx', 'url_type': 'upload'}, {'cache_last_updated': None, 'cache_url': None, 'created': '2021-07-12T08:07:43.988086', 'datastore_active': False, 'description': '', 'format': 'TXT', 'hash': '', 'id': 'a3b9837d-5cd8-4c81-9e11-8876dd74ce62', 'last_modified': '2021-07-12T08:07:43.624415', 'metadata_modified': '2021-07-12T08:07:43.988086', 'mimetype': 'text/plain', 'mimetype_inner': None, 'name': 'LeÃ©me.txt', 'package_id': '16e13850-3ea2-42b5-8857-bf238df29708', 'position': 6, 'resource_type': None, 'restricted': '{"allowed_users": "", "level": "my_co"}', 'size': 120, 'state': 'active', 'type': 'secondary_info', 'url': 'https://datalib.vam.wfp.org/dataset/16e13850-3ea2-42b5-8857-bf238df29708/resource/a3b9837d-5cd8-4c81-9e11-8876dd74ce62/download/leeme.txt', 'url_type': 'upload'}]</t>
  </si>
  <si>
    <t xml:space="preserve">ENSAN Mayo 2020 - Encuesta Nacional de Seguridad Alimentaria y Nutricional </t>
  </si>
  <si>
    <t>16ed7b24-970d-47f7-b864-e082cfaa2090</t>
  </si>
  <si>
    <t>2021-07-12T08:01:34.439212</t>
  </si>
  <si>
    <t>2021-07-12T08:04:07.430516</t>
  </si>
  <si>
    <t>202005SLVFSA</t>
  </si>
  <si>
    <t>2020ElSalvador_COVID-19_Seguimiento NÂ° 1</t>
  </si>
  <si>
    <t>[{'cache_last_updated': None, 'cache_url': None, 'created': '2021-07-12T08:03:33.180712', 'datastore_active': False, 'description': '', 'format': 'CSV', 'hash': '', 'id': 'f68fdfe5-5a34-44f2-bfc1-744c1b63a130', 'last_modified': '2021-07-12T08:03:32.871705', 'metadata_modified': '2021-07-12T08:03:33.180712', 'mimetype': 'text/csv', 'mimetype_inner': None, 'name': 'CATI_SLV_2jun2020 v4.csv', 'package_id': '16ed7b24-970d-47f7-b864-e082cfaa2090', 'position': 0, 'resource_type': None, 'restricted': '{"allowed_users": "", "level": "restricted"}', 'size': 2008007, 'state': 'active', 'type': 'raw_data', 'url': 'https://datalib.vam.wfp.org/dataset/16ed7b24-970d-47f7-b864-e082cfaa2090/resource/f68fdfe5-5a34-44f2-bfc1-744c1b63a130/download/cati_slv_2jun2020-v4.csv', 'url_type': 'upload'}, {'cache_last_updated': None, 'cache_url': None, 'created': '2021-07-12T08:03:33.978446', 'datastore_active': False, 'description': '', 'format': '', 'hash': '', 'id': 'df365834-65ba-4b03-bd88-272b037392a5', 'last_modified': '2021-07-12T08:03:33.856782', 'metadata_modified': '2021-07-12T08:03:33.978446', 'mimetype': None, 'mimetype_inner': None, 'name': 'Syntax_CATI_Projections_newversion v4.sps', 'package_id': '16ed7b24-970d-47f7-b864-e082cfaa2090', 'position': 1, 'resource_type': None, 'restricted': '{"allowed_users": "", "level": "my_co"}', 'size': 5978, 'state': 'active', 'type': 'syntax', 'url': 'https://datalib.vam.wfp.org/dataset/16ed7b24-970d-47f7-b864-e082cfaa2090/resource/df365834-65ba-4b03-bd88-272b037392a5/download/syntax_cati_projections_newversion-v4.sps', 'url_type': 'upload'}, {'cache_last_updated': None, 'cache_url': None, 'created': '2021-07-12T08:03:34.528117', 'datastore_active': False, 'description': '', 'format': '', 'hash': '', 'id': '90059397-c6fb-4918-aed7-637052f1b2f9', 'last_modified': '2021-07-12T08:03:34.408412', 'metadata_modified': '2021-07-12T08:03:34.528117', 'mimetype': None, 'mimetype_inner': None, 'name': 'weight_SLV.xlsx', 'package_id': '16ed7b24-970d-47f7-b864-e082cfaa2090', 'position': 2, 'resource_type': None, 'restricted': '{"allowed_users": "", "level": "my_co"}', 'size': 23699, 'state': 'active', 'type': 'syntax', 'url': 'https://datalib.vam.wfp.org/dataset/16ed7b24-970d-47f7-b864-e082cfaa2090/resource/90059397-c6fb-4918-aed7-637052f1b2f9/download/weight_slv.xlsx', 'url_type': 'upload'}, {'cache_last_updated': None, 'cache_url': None, 'created': '2021-07-12T08:03:35.126281', 'datastore_active': False, 'description': '', 'format': '', 'hash': '', 'id': 'a6f5ca45-0635-4850-aa7a-52a2a4be2415', 'last_modified': '2021-07-12T08:03:34.994228', 'metadata_modified': '2021-07-12T08:03:35.126281', 'mimetype': None, 'mimetype_inner': None, 'name': 'CATI_SLV_2jun2020 v4.sav', 'package_id': '16ed7b24-970d-47f7-b864-e082cfaa2090', 'position': 3, 'resource_type': None, 'restricted': '{"allowed_users": "", "level": "restricted"}', 'size': 2088711, 'state': 'active', 'type': 'internal_processed_data', 'url': 'https://datalib.vam.wfp.org/dataset/16ed7b24-970d-47f7-b864-e082cfaa2090/resource/a6f5ca45-0635-4850-aa7a-52a2a4be2415/download/cati_slv_2jun2020-v4.sav', 'url_type': 'upload'}, {'cache_last_updated': None, 'cache_url': None, 'created': '2021-07-12T08:03:35.782371', 'datastore_active': False, 'description': '', 'format': '', 'hash': '', 'id': 'c3d9e97d-bf36-4905-a2f2-2b8e175e6931', 'last_modified': '2021-07-12T08:03:35.660006', 'metadata_modified': '2021-07-12T08:03:35.782371', 'mimetype': None, 'mimetype_inner': None, 'name': 'ENSAN 2020 M1 - Resultados preliminares .xlsx', 'package_id': '16ed7b24-970d-47f7-b864-e082cfaa2090', 'position': 4, 'resource_type': None, 'restricted': '{"allowed_users": "", "level": "my_co"}', 'size': 325520, 'state': 'active', 'type': 'output_tables', 'url': 'https://datalib.vam.wfp.org/dataset/16ed7b24-970d-47f7-b864-e082cfaa2090/resource/c3d9e97d-bf36-4905-a2f2-2b8e175e6931/download/ensan-2020-m1-resultados-preliminares-.xlsx', 'url_type': 'upload'}, {'cache_last_updated': None, 'cache_url': None, 'created': '2021-07-12T08:03:36.402159', 'datastore_active': False, 'description': '', 'format': 'PDF', 'hash': '', 'id': '378344f8-26a2-4686-aeb3-20c9390887b7', 'last_modified': '2021-07-12T08:03:36.268645', 'metadata_modified': '2021-07-12T08:03:36.402159', 'mimetype': 'application/pdf', 'mimetype_inner': None, 'name': 'ENSAN - COVID 19 Seguimiento 1 Mayo.pdf', 'package_id': '16ed7b24-970d-47f7-b864-e082cfaa2090', 'position': 5, 'resource_type': None, 'restricted': '{"allowed_users": "", "level": "wfp"}', 'size': 410352, 'state': 'active', 'type': 'reports', 'url': 'https://datalib.vam.wfp.org/dataset/16ed7b24-970d-47f7-b864-e082cfaa2090/resource/378344f8-26a2-4686-aeb3-20c9390887b7/download/ensan-covid-19-seguimiento-1-mayo.pdf', 'url_type': 'upload'}, {'cache_last_updated': None, 'cache_url': None, 'created': '2021-07-12T08:03:37.242519', 'datastore_active': False, 'description': '', 'format': 'JPEG', 'hash': '', 'id': 'ba845f3c-a51b-4ac6-8d94-498de050485b', 'last_modified': '2021-07-12T08:03:36.912786', 'metadata_modified': '2021-07-12T08:03:37.242519', 'mimetype': 'image/jpeg', 'mimetype_inner': None, 'name': 'Mapa - insan por dept mayo 2020 ensan1.JPG', 'package_id': '16ed7b24-970d-47f7-b864-e082cfaa2090', 'position': 6, 'resource_type': None, 'restricted': '{"allowed_users": "", "level": "my_co"}', 'size': 292993, 'state': 'active', 'type': 'reports', 'url': 'https://datalib.vam.wfp.org/dataset/16ed7b24-970d-47f7-b864-e082cfaa2090/resource/ba845f3c-a51b-4ac6-8d94-498de050485b/download/mapa-insan-por-dept-mayo-2020-ensan1.jpg', 'url_type': 'upload'}, {'cache_last_updated': None, 'cache_url': None, 'created': '2021-07-12T08:03:37.945219', 'datastore_active': False, 'description': '', 'format': '', 'hash': '', 'id': 'b78c50ba-7775-4f02-a5dd-f97bc13a9f11', 'last_modified': '2021-07-12T08:03:37.820656', 'metadata_modified': '2021-07-12T08:03:37.945219', 'mimetype': None, 'mimetype_inner': None, 'name': 'ENSAN 20219 - Resultados y procesamiento_Sampling quotas (2).xlsx', 'package_id': '16ed7b24-970d-47f7-b864-e082cfaa2090', 'position': 7, 'resource_type': None, 'restricted': '{"allowed_users": "", "level": "my_co"}', 'size': 882455, 'state': 'active', 'type': 'tor_and_technical_notes', 'url': 'https://datalib.vam.wfp.org/dataset/16ed7b24-970d-47f7-b864-e082cfaa2090/resource/b78c50ba-7775-4f02-a5dd-f97bc13a9f11/download/ensan-20219-resultados-y-procesamiento_sampling-quotas-2.xlsx', 'url_type': 'upload'}, {'cache_last_updated': None, 'cache_url': None, 'created': '2021-07-12T08:03:38.616179', 'datastore_active': False, 'description': '', 'format': '', 'hash': '', 'id': 'c03c030f-983f-4a5b-bb5f-59b24ff737d7', 'last_modified': '2021-07-12T08:03:38.486807', 'metadata_modified': '2021-07-12T08:03:38.616179', 'mimetype': None, 'mimetype_inner': None, 'name': 'Cuestionario final.xlsx', 'package_id': '16ed7b24-970d-47f7-b864-e082cfaa2090', 'position': 8, 'resource_type': None, 'restricted': '{"allowed_users": "", "level": "my_co"}', 'size': 104196, 'state': 'active', 'type': 'questionnaire', 'url': 'https://datalib.vam.wfp.org/dataset/16ed7b24-970d-47f7-b864-e082cfaa2090/resource/c03c030f-983f-4a5b-bb5f-59b24ff737d7/download/cuestionario-final.xlsx', 'url_type': 'upload'}]</t>
  </si>
  <si>
    <t>EFSA 72hr 2020 in response to Tropical Storm  Amanda.</t>
  </si>
  <si>
    <t>83b2ba48-307a-464c-858a-4e498f0b8788</t>
  </si>
  <si>
    <t>2021-07-09T18:07:54.739889</t>
  </si>
  <si>
    <t>2021-07-09T18:12:22.129324</t>
  </si>
  <si>
    <t>202003SLVFSA</t>
  </si>
  <si>
    <t>2020ElSalvador_EFSA72hr_Amanda</t>
  </si>
  <si>
    <t>[{'cache_last_updated': None, 'cache_url': None, 'created': '2021-07-09T18:10:40.076233', 'datastore_active': False, 'description': '', 'format': '', 'hash': '', 'id': '62605ce6-9d2e-4f81-b9ed-c330f8992a19', 'last_modified': '2021-07-09T18:10:39.771184', 'metadata_modified': '2021-07-09T18:10:40.076233', 'mimetype': None, 'mimetype_inner': None, 'name': 'ELSAL_HQ_Test_CATI.sps', 'package_id': '83b2ba48-307a-464c-858a-4e498f0b8788', 'position': 0, 'resource_type': None, 'restricted': '{"allowed_users": "", "level": "my_co"}', 'size': 5576, 'state': 'active', 'type': 'syntax', 'url': 'https://datalib.vam.wfp.org/dataset/83b2ba48-307a-464c-858a-4e498f0b8788/resource/62605ce6-9d2e-4f81-b9ed-c330f8992a19/download/elsal_hq_test_cati.sps', 'url_type': 'upload'}, {'cache_last_updated': None, 'cache_url': None, 'created': '2021-07-09T18:10:41.406800', 'datastore_active': False, 'description': '', 'format': '', 'hash': '', 'id': '95ee6ecd-e0c4-482d-be5c-e6af845201da', 'last_modified': '2021-07-09T18:10:41.282560', 'metadata_modified': '2021-07-09T18:10:41.406800', 'mimetype': None, 'mimetype_inner': None, 'name': 'Ranking (1).sps', 'package_id': '83b2ba48-307a-464c-858a-4e498f0b8788', 'position': 1, 'resource_type': None, 'restricted': '{"allowed_users": "", "level": "my_co"}', 'size': 1123, 'state': 'active', 'type': 'syntax', 'url': 'https://datalib.vam.wfp.org/dataset/83b2ba48-307a-464c-858a-4e498f0b8788/resource/95ee6ecd-e0c4-482d-be5c-e6af845201da/download/ranking-1.sps', 'url_type': 'upload'}, {'cache_last_updated': None, 'cache_url': None, 'created': '2021-07-09T18:10:41.903110', 'datastore_active': False, 'description': '', 'format': '', 'hash': '', 'id': 'ae667b8a-ca88-4c6b-a2b3-30fa0b291897', 'last_modified': '2021-07-09T18:10:41.776090', 'metadata_modified': '2021-07-09T18:10:41.903110', 'mimetype': None, 'mimetype_inner': None, 'name': 'Ranking.sps', 'package_id': '83b2ba48-307a-464c-858a-4e498f0b8788', 'position': 2, 'resource_type': None, 'restricted': '{"allowed_users": "", "level": "my_co"}', 'size': 1123, 'state': 'active', 'type': 'syntax', 'url': 'https://datalib.vam.wfp.org/dataset/83b2ba48-307a-464c-858a-4e498f0b8788/resource/ae667b8a-ca88-4c6b-a2b3-30fa0b291897/download/ranking.sps', 'url_type': 'upload'}, {'cache_last_updated': None, 'cache_url': None, 'created': '2021-07-09T18:10:42.403338', 'datastore_active': False, 'description': '', 'format': '', 'hash': '', 'id': '6db00190-de4e-43b5-a01b-03713e5f3ee5', 'last_modified': '2021-07-09T18:10:42.286890', 'metadata_modified': '2021-07-09T18:10:42.403338', 'mimetype': None, 'mimetype_inner': None, 'name': 'slv_admbnd2_higherprecip_EstimatedPop_20200531.xlsx', 'package_id': '83b2ba48-307a-464c-858a-4e498f0b8788', 'position': 3, 'resource_type': None, 'restricted': '{"allowed_users": "", "level": "my_co"}', 'size': 23247, 'state': 'active', 'type': 'syntax', 'url': 'https://datalib.vam.wfp.org/dataset/83b2ba48-307a-464c-858a-4e498f0b8788/resource/6db00190-de4e-43b5-a01b-03713e5f3ee5/download/slv_admbnd2_higherprecip_estimatedpop_20200531.xlsx', 'url_type': 'upload'}, {'cache_last_updated': None, 'cache_url': None, 'created': '2021-07-09T18:10:42.935337', 'datastore_active': False, 'description': '', 'format': '', 'hash': '', 'id': 'b6b34214-cf44-4548-ad8e-25f6679d0e65', 'last_modified': '2021-07-09T18:10:42.815801', 'metadata_modified': '2021-07-09T18:10:42.935337', 'mimetype': None, 'mimetype_inner': None, 'name': 'slv_admbnd2_interesPMA_20200531.xlsx', 'package_id': '83b2ba48-307a-464c-858a-4e498f0b8788', 'position': 4, 'resource_type': None, 'restricted': '{"allowed_users": "", "level": "my_co"}', 'size': 22540, 'state': 'active', 'type': 'syntax', 'url': 'https://datalib.vam.wfp.org/dataset/83b2ba48-307a-464c-858a-4e498f0b8788/resource/b6b34214-cf44-4548-ad8e-25f6679d0e65/download/slv_admbnd2_interespma_20200531.xlsx', 'url_type': 'upload'}, {'cache_last_updated': None, 'cache_url': None, 'created': '2021-07-09T18:10:43.465462', 'datastore_active': False, 'description': '', 'format': '', 'hash': '', 'id': 'de5ecf7b-6731-440d-80a5-47c572133413', 'last_modified': '2021-07-09T18:10:43.333968', 'metadata_modified': '2021-07-09T18:10:43.465462', 'mimetype': None, 'mimetype_inner': None, 'name': 'Syntax_CATI_Projections_newversion.sps', 'package_id': '83b2ba48-307a-464c-858a-4e498f0b8788', 'position': 5, 'resource_type': None, 'restricted': '{"allowed_users": "", "level": "my_co"}', 'size': 3680, 'state': 'active', 'type': 'syntax', 'url': 'https://datalib.vam.wfp.org/dataset/83b2ba48-307a-464c-858a-4e498f0b8788/resource/de5ecf7b-6731-440d-80a5-47c572133413/download/syntax_cati_projections_newversion.sps', 'url_type': 'upload'}, {'cache_last_updated': None, 'cache_url': None, 'created': '2021-07-09T18:10:44.186164', 'datastore_active': False, 'description': '', 'format': '', 'hash': '', 'id': '4f953933-0a48-4bff-8ff8-e07e21884baa', 'last_modified': '2021-07-09T18:10:43.889148', 'metadata_modified': '2021-07-09T18:10:44.186164', 'mimetype': None, 'mimetype_inner': None, 'name': 'Syntax_scoring_proyection_migrantes_updated0206 (4).sps', 'package_id': '83b2ba48-307a-464c-858a-4e498f0b8788', 'position': 6, 'resource_type': None, 'restricted': '{"allowed_users": "", "level": "my_co"}', 'size': 3865, 'state': 'active', 'type': 'syntax', 'url': 'https://datalib.vam.wfp.org/dataset/83b2ba48-307a-464c-858a-4e498f0b8788/resource/4f953933-0a48-4bff-8ff8-e07e21884baa/download/syntax_scoring_proyection_migrantes_updated0206-4.sps', 'url_type': 'upload'}, {'cache_last_updated': None, 'cache_url': None, 'created': '2021-07-09T18:10:44.759991', 'datastore_active': False, 'description': '', 'format': '', 'hash': '', 'id': 'aacd1247-471c-4572-8c07-cd65a37123ea', 'last_modified': '2021-07-09T18:10:44.632515', 'metadata_modified': '2021-07-09T18:10:44.759991', 'mimetype': None, 'mimetype_inner': None, 'name': 'Syntax_weight_SLV.sps', 'package_id': '83b2ba48-307a-464c-858a-4e498f0b8788', 'position': 7, 'resource_type': None, 'restricted': '{"allowed_users": "", "level": "my_co"}', 'size': 1296, 'state': 'active', 'type': 'syntax', 'url': 'https://datalib.vam.wfp.org/dataset/83b2ba48-307a-464c-858a-4e498f0b8788/resource/aacd1247-471c-4572-8c07-cd65a37123ea/download/syntax_weight_slv.sps', 'url_type': 'upload'}, {'cache_last_updated': None, 'cache_url': None, 'created': '2021-07-09T18:10:45.323615', 'datastore_active': False, 'description': '', 'format': '', 'hash': '', 'id': '2a3daf8e-2e9b-48fd-b984-9bd53f91f09d', 'last_modified': '2021-07-09T18:10:45.186759', 'metadata_modified': '2021-07-09T18:10:45.323615', 'mimetype': None, 'mimetype_inner': None, 'name': 'weight_SLV (1).xlsx', 'package_id': '83b2ba48-307a-464c-858a-4e498f0b8788', 'position': 8, 'resource_type': None, 'restricted': '{"allowed_users": "", "level": "my_co"}', 'size': 23337, 'state': 'active', 'type': 'syntax', 'url': 'https://datalib.vam.wfp.org/dataset/83b2ba48-307a-464c-858a-4e498f0b8788/resource/2a3daf8e-2e9b-48fd-b984-9bd53f91f09d/download/weight_slv-1.xlsx', 'url_type': 'upload'}, {'cache_last_updated': None, 'cache_url': None, 'created': '2021-07-09T18:10:45.919988', 'datastore_active': False, 'description': '', 'format': '', 'hash': '', 'id': '3099988b-0dea-4cf1-bcdc-ab1d33d9c4e2', 'last_modified': '2021-07-09T18:10:45.776987', 'metadata_modified': '2021-07-09T18:10:45.919988', 'mimetype': None, 'mimetype_inner': None, 'name': 'CATI_SLV_2jun2020.sav', 'package_id': '83b2ba48-307a-464c-858a-4e498f0b8788', 'position': 9, 'resource_type': None, 'restricted': '{"allowed_users": "", "level": "restricted"}', 'size': 2004289, 'state': 'active', 'type': 'internal_processed_data', 'url': 'https://datalib.vam.wfp.org/dataset/83b2ba48-307a-464c-858a-4e498f0b8788/resource/3099988b-0dea-4cf1-bcdc-ab1d33d9c4e2/download/cati_slv_2jun2020.sav', 'url_type': 'upload'}, {'cache_last_updated': None, 'cache_url': None, 'created': '2021-07-09T18:10:46.479179', 'datastore_active': False, 'description': '', 'format': '', 'hash': '', 'id': '1ab5a677-de4f-44f4-8c6d-2b24aa9fc0a5', 'last_modified': '2021-07-09T18:10:46.350628', 'metadata_modified': '2021-07-09T18:10:46.479179', 'mimetype': None, 'mimetype_inner': None, 'name': 'Data_Analysis_EFSA72H_last.sav', 'package_id': '83b2ba48-307a-464c-858a-4e498f0b8788', 'position': 10, 'resource_type': None, 'restricted': '{"allowed_users": "", "level": "restricted"}', 'size': 73629, 'state': 'active', 'type': 'internal_processed_data', 'url': 'https://datalib.vam.wfp.org/dataset/83b2ba48-307a-464c-858a-4e498f0b8788/resource/1ab5a677-de4f-44f4-8c6d-2b24aa9fc0a5/download/data_analysis_efsa72h_last.sav', 'url_type': 'upload'}, {'cache_last_updated': None, 'cache_url': None, 'created': '2021-07-09T18:10:47.042183', 'datastore_active': False, 'description': '', 'format': '', 'hash': '', 'id': '7517dbc4-a5c1-4134-97a4-dec735d398cd', 'last_modified': '2021-07-09T18:10:46.903479', 'metadata_modified': '2021-07-09T18:10:47.042183', 'mimetype': None, 'mimetype_inner': None, 'name': 'Data_analysis_SLV_efsa72.sav', 'package_id': '83b2ba48-307a-464c-858a-4e498f0b8788', 'position': 11, 'resource_type': None, 'restricted': '{"allowed_users": "", "level": "restricted"}', 'size': 72041, 'state': 'active', 'type': 'internal_processed_data', 'url': 'https://datalib.vam.wfp.org/dataset/83b2ba48-307a-464c-858a-4e498f0b8788/resource/7517dbc4-a5c1-4134-97a4-dec735d398cd/download/data_analysis_slv_efsa72.sav', 'url_type': 'upload'}, {'cache_last_updated': None, 'cache_url': None, 'created': '2021-07-09T18:10:47.618043', 'datastore_active': False, 'description': '', 'format': '', 'hash': '', 'id': '2dadd446-3315-442b-9567-163338088e76', 'last_modified': '2021-07-09T18:10:47.489118', 'metadata_modified': '2021-07-09T18:10:47.618043', 'mimetype': None, 'mimetype_inner': None, 'name': 'EFSA_72H_priorities.xlsx', 'package_id': '83b2ba48-307a-464c-858a-4e498f0b8788', 'position': 12, 'resource_type': None, 'restricted': '{"allowed_users": "", "level": "restricted"}', 'size': 68312, 'state': 'active', 'type': 'internal_processed_data', 'url': 'https://datalib.vam.wfp.org/dataset/83b2ba48-307a-464c-858a-4e498f0b8788/resource/2dadd446-3315-442b-9567-163338088e76/download/efsa_72h_priorities.xlsx', 'url_type': 'upload'}, {'cache_last_updated': None, 'cache_url': None, 'created': '2021-07-09T18:10:48.458169', 'datastore_active': False, 'description': '', 'format': '', 'hash': '', 'id': '02fad90c-eeb3-42fd-8b3c-0d530b42127f', 'last_modified': '2021-07-09T18:10:48.116397', 'metadata_modified': '2021-07-09T18:10:48.458169', 'mimetype': None, 'mimetype_inner': None, 'name': 'EFSA_72H_priorities Amanda COSLV.xlsx', 'package_id': '83b2ba48-307a-464c-858a-4e498f0b8788', 'position': 13, 'resource_type': None, 'restricted': '{"allowed_users": "", "level": "my_co"}', 'size': 40110, 'state': 'active', 'type': 'output_tables', 'url': 'https://datalib.vam.wfp.org/dataset/83b2ba48-307a-464c-858a-4e498f0b8788/resource/02fad90c-eeb3-42fd-8b3c-0d530b42127f/download/efsa_72h_priorities-amanda-coslv.xlsx', 'url_type': 'upload'}, {'cache_last_updated': None, 'cache_url': None, 'created': '2021-07-09T18:10:49.083757', 'datastore_active': False, 'description': '', 'format': '', 'hash': '', 'id': '3a5c720c-eeec-44e0-ad55-2cdfcad11918', 'last_modified': '2021-07-09T18:10:48.940677', 'metadata_modified': '2021-07-09T18:10:49.083757', 'mimetype': None, 'mimetype_inner': None, 'name': 'ESA - Indicadores de los departamentos afectados por  Amanda.xlsx', 'package_id': '83b2ba48-307a-464c-858a-4e498f0b8788', 'position': 14, 'resource_type': None, 'restricted': '{"allowed_users": "", "level": "my_co"}', 'size': 1148478, 'state': 'active', 'type': 'output_tables', 'url': 'https://datalib.vam.wfp.org/dataset/83b2ba48-307a-464c-858a-4e498f0b8788/resource/3a5c720c-eeec-44e0-ad55-2cdfcad11918/download/esa-indicadores-de-los-departamentos-afectados-por-amanda.xlsx', 'url_type': 'upload'}, {'cache_last_updated': None, 'cache_url': None, 'created': '2021-07-09T18:10:49.698719', 'datastore_active': True, 'description': '', 'format': 'XLS', 'hash': '', 'id': '9bd28f8b-c99b-4c0a-a7dc-2d6feda9b54c', 'last_modified': '2021-07-09T18:10:49.562067', 'metadata_modified': '2021-07-09T18:10:49.698719', 'mimetype': 'application/vnd.ms-excel', 'mimetype_inner': None, 'name': 'slv_hzr_rainimpact_analysis.xls', 'package_id': '83b2ba48-307a-464c-858a-4e498f0b8788', 'position': 15, 'resource_type': None, 'restricted': '{"allowed_users": "", "level": "my_co"}', 'size': 142848, 'state': 'active', 'type': 'output_tables', 'url': 'https://datalib.vam.wfp.org/dataset/83b2ba48-307a-464c-858a-4e498f0b8788/resource/9bd28f8b-c99b-4c0a-a7dc-2d6feda9b54c/download/slv_hzr_rainimpact_analysis.xls', 'url_type': 'upload'}, {'cache_last_updated': None, 'cache_url': None, 'created': '2021-07-09T18:10:50.382853', 'datastore_active': False, 'description': '', 'format': '', 'hash': '', 'id': '40185f14-3dc6-4606-b422-35583e8ae3ae', 'last_modified': '2021-07-09T18:10:50.241881', 'metadata_modified': '2021-07-09T18:10:50.382853', 'mimetype': None, 'mimetype_inner': None, 'name': 'SLV - EFSA72H - Initial Assessment_draft1.pptx', 'package_id': '83b2ba48-307a-464c-858a-4e498f0b8788', 'position': 16, 'resource_type': None, 'restricted': '{"allowed_users": "", "level": "my_co"}', 'size': 1293409, 'state': 'active', 'type': 'reports', 'url': 'https://datalib.vam.wfp.org/dataset/83b2ba48-307a-464c-858a-4e498f0b8788/resource/40185f14-3dc6-4606-b422-35583e8ae3ae/download/slv-efsa72h-initial-assessment_draft1.pptx', 'url_type': 'upload'}, {'cache_last_updated': None, 'cache_url': None, 'created': '2021-07-09T18:10:50.980845', 'datastore_active': False, 'description': '', 'format': 'PDF', 'hash': '', 'id': '73b3f4e3-64b6-4f5b-bf73-10bf9bddcfb1', 'last_modified': '2021-07-09T18:10:50.843729', 'metadata_modified': '2021-07-09T18:10:50.980845', 'mimetype': 'application/pdf', 'mimetype_inner': None, 'name': 'SLV - EFSA72H - Initial Assessment_version 1.pdf', 'package_id': '83b2ba48-307a-464c-858a-4e498f0b8788', 'position': 17, 'resource_type': None, 'restricted': '{"allowed_users": "", "level": "wfp"}', 'size': 430143, 'state': 'active', 'type': 'reports', 'url': 'https://datalib.vam.wfp.org/dataset/83b2ba48-307a-464c-858a-4e498f0b8788/resource/73b3f4e3-64b6-4f5b-bf73-10bf9bddcfb1/download/slv-efsa72h-initial-assessment_version-1.pdf', 'url_type': 'upload'}, {'cache_last_updated': None, 'cache_url': None, 'created': '2021-07-09T18:10:51.611133', 'datastore_active': False, 'description': '', 'format': '', 'hash': '', 'id': '1164ff24-3054-416c-9380-fe2233d34bb6', 'last_modified': '2021-07-09T18:10:51.471537', 'metadata_modified': '2021-07-09T18:10:51.611133', 'mimetype': None, 'mimetype_inner': None, 'name': 'SLV - EFSA72H - Initial Assessment_version 1.pdf.pptx', 'package_id': '83b2ba48-307a-464c-858a-4e498f0b8788', 'position': 18, 'resource_type': None, 'restricted': '{"allowed_users": "", "level": "my_co"}', 'size': 1324883, 'state': 'active', 'type': 'reports', 'url': 'https://datalib.vam.wfp.org/dataset/83b2ba48-307a-464c-858a-4e498f0b8788/resource/1164ff24-3054-416c-9380-fe2233d34bb6/download/slv-efsa72h-initial-assessment_version-1.pdf.pptx', 'url_type': 'upload'}, {'cache_last_updated': None, 'cache_url': None, 'created': '2021-07-09T18:10:52.495949', 'datastore_active': False, 'description': '', 'format': 'PDF', 'hash': '', 'id': 'd1dcd8bf-c809-42e8-bc1e-0f216eb23a2c', 'last_modified': '2021-07-09T18:10:52.176450', 'metadata_modified': '2021-07-09T18:10:52.495949', 'mimetype': 'application/pdf', 'mimetype_inner': None, 'name': 'slv_gtm_admbnd2_accumrain_wfprb_20200601.pdf', 'package_id': '83b2ba48-307a-464c-858a-4e498f0b8788', 'position': 19, 'resource_type': None, 'restricted': '{"allowed_users": "", "level": "my_co"}', 'size': 5601622, 'state': 'active', 'type': 'reports', 'url': 'https://datalib.vam.wfp.org/dataset/83b2ba48-307a-464c-858a-4e498f0b8788/resource/d1dcd8bf-c809-42e8-bc1e-0f216eb23a2c/download/slv_gtm_admbnd2_accumrain_wfprb_20200601.pdf', 'url_type': 'upload'}, {'cache_last_updated': None, 'cache_url': None, 'created': '2021-07-09T18:10:53.218937', 'datastore_active': False, 'description': '', 'format': 'PDF', 'hash': '', 'id': '1b00b7f8-50ea-420b-86b5-d9accd7137c4', 'last_modified': '2021-07-09T18:10:53.077344', 'metadata_modified': '2021-07-09T18:10:53.218937', 'mimetype': 'application/pdf', 'mimetype_inner': None, 'name': 'slv_gtm_admbnd2_forecastrain_wfprb_20200601.pdf', 'package_id': '83b2ba48-307a-464c-858a-4e498f0b8788', 'position': 20, 'resource_type': None, 'restricted': '{"allowed_users": "", "level": "my_co"}', 'size': 5600779, 'state': 'active', 'type': 'reports', 'url': 'https://datalib.vam.wfp.org/dataset/83b2ba48-307a-464c-858a-4e498f0b8788/resource/1b00b7f8-50ea-420b-86b5-d9accd7137c4/download/slv_gtm_admbnd2_forecastrain_wfprb_20200601.pdf', 'url_type': 'upload'}, {'cache_last_updated': None, 'cache_url': None, 'created': '2021-07-09T18:10:53.870508', 'datastore_active': False, 'description': '', 'format': 'PNG', 'hash': '', 'id': '1b3c8288-97ae-4827-9840-d28c85f8e708', 'last_modified': '2021-07-09T18:10:53.728840', 'metadata_modified': '2021-07-09T18:10:53.870508', 'mimetype': 'image/png', 'mimetype_inner': None, 'name': 'SLV_TSAmanda_EstimatedHighPrecip_WFPRB_May2020-01.png', 'package_id': '83b2ba48-307a-464c-858a-4e498f0b8788', 'position': 21, 'resource_type': None, 'restricted': '{"allowed_users": "", "level": "my_co"}', 'size': 780341, 'state': 'active', 'type': 'reports', 'url': 'https://datalib.vam.wfp.org/dataset/83b2ba48-307a-464c-858a-4e498f0b8788/resource/1b3c8288-97ae-4827-9840-d28c85f8e708/download/slv_tsamanda_estimatedhighprecip_wfprb_may2020-01.png', 'url_type': 'upload'}, {'cache_last_updated': None, 'cache_url': None, 'created': '2021-07-09T18:10:54.498781', 'datastore_active': False, 'description': '', 'format': 'PNG', 'hash': '', 'id': '9c40ed2b-511f-4dc2-8aa8-e33e5572c119', 'last_modified': '2021-07-09T18:10:54.346367', 'metadata_modified': '2021-07-09T18:10:54.498781', 'mimetype': 'image/png', 'mimetype_inner': None, 'name': 'SLV_TSAmanda_EstimatedImpact_WFPRB_May2020-01.png', 'package_id': '83b2ba48-307a-464c-858a-4e498f0b8788', 'position': 22, 'resource_type': None, 'restricted': '{"allowed_users": "", "level": "my_co"}', 'size': 705473, 'state': 'active', 'type': 'reports', 'url': 'https://datalib.vam.wfp.org/dataset/83b2ba48-307a-464c-858a-4e498f0b8788/resource/9c40ed2b-511f-4dc2-8aa8-e33e5572c119/download/slv_tsamanda_estimatedimpact_wfprb_may2020-01.png', 'url_type': 'upload'}, {'cache_last_updated': None, 'cache_url': None, 'created': '2021-07-09T18:10:55.175630', 'datastore_active': False, 'description': '', 'format': 'PNG', 'hash': '', 'id': '48b88b30-dc8a-416c-a497-5b6503efb4b0', 'last_modified': '2021-07-09T18:10:54.989827', 'metadata_modified': '2021-07-09T18:10:55.175630', 'mimetype': 'image/png', 'mimetype_inner': None, 'name': 'SLV_TSAmanda_EstimatedImpactWFPint_May2020-01.png', 'package_id': '83b2ba48-307a-464c-858a-4e498f0b8788', 'position': 23, 'resource_type': None, 'restricted': '{"allowed_users": "", "level": "my_co"}', 'size': 690538, 'state': 'active', 'type': 'reports', 'url': 'https://datalib.vam.wfp.org/dataset/83b2ba48-307a-464c-858a-4e498f0b8788/resource/48b88b30-dc8a-416c-a497-5b6503efb4b0/download/slv_tsamanda_estimatedimpactwfpint_may2020-01.png', 'url_type': 'upload'}, {'cache_last_updated': None, 'cache_url': None, 'created': '2021-07-09T18:10:55.900679', 'datastore_active': False, 'description': '', 'format': '', 'hash': '', 'id': '4e616fc1-ee35-474d-a13f-635e22b57a01', 'last_modified': '2021-07-09T18:10:55.741467', 'metadata_modified': '2021-07-09T18:10:55.900679', 'mimetype': None, 'mimetype_inner': None, 'name': 'Ejemplo_CuestionarioEncuestaRemota_Survey123.docx', 'package_id': '83b2ba48-307a-464c-858a-4e498f0b8788', 'position': 24, 'resource_type': None, 'restricted': '{"allowed_users": "", "level": "my_co"}', 'size': 33318, 'state': 'active', 'type': 'questionnaire', 'url': 'https://datalib.vam.wfp.org/dataset/83b2ba48-307a-464c-858a-4e498f0b8788/resource/4e616fc1-ee35-474d-a13f-635e22b57a01/download/ejemplo_cuestionarioencuestaremota_survey123.docx', 'url_type': 'upload'}, {'cache_last_updated': None, 'cache_url': None, 'created': '2021-07-09T18:10:57.014049', 'datastore_active': False, 'description': '', 'format': 'PDF', 'hash': '', 'id': '7eaf9e1e-a61b-4cbf-ae89-7a95c9863db2', 'last_modified': '2021-07-09T18:10:56.736484', 'metadata_modified': '2021-07-09T18:10:57.014049', 'mimetype': 'application/pdf', 'mimetype_inner': None, 'name': 'SLV_Proyecciones_Municipales_Digestyc.pdf', 'package_id': '83b2ba48-307a-464c-858a-4e498f0b8788', 'position': 25, 'resource_type': None, 'restricted': '{"allowed_users": "", "level": "my_co"}', 'size': 3138577, 'state': 'active', 'type': 'secondary_info', 'url': 'https://datalib.vam.wfp.org/dataset/83b2ba48-307a-464c-858a-4e498f0b8788/resource/7eaf9e1e-a61b-4cbf-ae89-7a95c9863db2/download/slv_proyecciones_municipales_digestyc.pdf', 'url_type': 'upload'}]</t>
  </si>
  <si>
    <t>5b01d6ae-c7b2-4c7b-8aea-091efda73b9d</t>
  </si>
  <si>
    <t>2021-07-09T18:01:03.987483</t>
  </si>
  <si>
    <t>2021-07-09T18:02:53.404890</t>
  </si>
  <si>
    <t>202008SLVFSA</t>
  </si>
  <si>
    <t>2020ElSalvador_COVID-19_Websurvey_R2</t>
  </si>
  <si>
    <t>[{'cache_last_updated': None, 'cache_url': None, 'created': '2021-07-09T18:02:30.237605', 'datastore_active': False, 'description': '', 'format': '', 'hash': '', 'id': '1eef8a6f-d5b6-4447-a5e2-02dd9eaa437b', 'last_modified': '2021-07-09T18:02:29.905479', 'metadata_modified': '2021-07-09T18:02:30.237605', 'mimetype': None, 'mimetype_inner': None, 'name': 'W2_Residents_Raw_SV.xlsx', 'package_id': '5b01d6ae-c7b2-4c7b-8aea-091efda73b9d', 'position': 0, 'resource_type': None, 'restricted': '{"allowed_users": "", "level": "restricted"}', 'size': 2620209, 'state': 'active', 'type': 'raw_data', 'url': 'https://datalib.vam.wfp.org/dataset/5b01d6ae-c7b2-4c7b-8aea-091efda73b9d/resource/1eef8a6f-d5b6-4447-a5e2-02dd9eaa437b/download/w2_residents_raw_sv.xlsx', 'url_type': 'upload'}, {'cache_last_updated': None, 'cache_url': None, 'created': '2021-07-09T18:02:31.047995', 'datastore_active': False, 'description': '', 'format': '', 'hash': '', 'id': '64096caf-2bf9-4674-921e-9d4470a7be2d', 'last_modified': '2021-07-09T18:02:30.933861', 'metadata_modified': '2021-07-09T18:02:31.047995', 'mimetype': None, 'mimetype_inner': None, 'name': 'Syntax_WAVE2 (2).sps', 'package_id': '5b01d6ae-c7b2-4c7b-8aea-091efda73b9d', 'position': 1, 'resource_type': None, 'restricted': '{"allowed_users": "", "level": "my_co"}', 'size': 8074, 'state': 'active', 'type': 'syntax', 'url': 'https://datalib.vam.wfp.org/dataset/5b01d6ae-c7b2-4c7b-8aea-091efda73b9d/resource/64096caf-2bf9-4674-921e-9d4470a7be2d/download/syntax_wave2-2.sps', 'url_type': 'upload'}, {'cache_last_updated': None, 'cache_url': None, 'created': '2021-07-09T18:02:31.672867', 'datastore_active': False, 'description': '', 'format': '', 'hash': '', 'id': 'f55a9ef8-49d3-47db-8267-f729d0847355', 'last_modified': '2021-07-09T18:02:31.559043', 'metadata_modified': '2021-07-09T18:02:31.672867', 'mimetype': None, 'mimetype_inner': None, 'name': 'W2_Residents_SV.sav', 'package_id': '5b01d6ae-c7b2-4c7b-8aea-091efda73b9d', 'position': 2, 'resource_type': None, 'restricted': '{"allowed_users": "", "level": "restricted"}', 'size': 3877927, 'state': 'active', 'type': 'internal_processed_data', 'url': 'https://datalib.vam.wfp.org/dataset/5b01d6ae-c7b2-4c7b-8aea-091efda73b9d/resource/f55a9ef8-49d3-47db-8267-f729d0847355/download/w2_residents_sv.sav', 'url_type': 'upload'}, {'cache_last_updated': None, 'cache_url': None, 'created': '2021-07-09T18:02:32.350609', 'datastore_active': False, 'description': '', 'format': '', 'hash': '', 'id': '2f99a808-377b-4169-abed-58e33c05f44a', 'last_modified': '2021-07-09T18:02:32.230615', 'metadata_modified': '2021-07-09T18:02:32.350609', 'mimetype': None, 'mimetype_inner': None, 'name': 'Output_second_wave_ALL (1) (1).xlsx', 'package_id': '5b01d6ae-c7b2-4c7b-8aea-091efda73b9d', 'position': 3, 'resource_type': None, 'restricted': '{"allowed_users": "", "level": "my_co"}', 'size': 1166790, 'state': 'active', 'type': 'output_tables', 'url': 'https://datalib.vam.wfp.org/dataset/5b01d6ae-c7b2-4c7b-8aea-091efda73b9d/resource/2f99a808-377b-4169-abed-58e33c05f44a/download/output_second_wave_all-1-1.xlsx', 'url_type': 'upload'}, {'cache_last_updated': None, 'cache_url': None, 'created': '2021-07-09T18:02:33.102529', 'datastore_active': False, 'description': '', 'format': '', 'hash': '', 'id': 'c2308b6f-02e4-4f3d-8606-e0bdd062e67c', 'last_modified': '2021-07-09T18:02:32.969519', 'metadata_modified': '2021-07-09T18:02:33.102529', 'mimetype': None, 'mimetype_inner': None, 'name': 'WFP_RIWI - SoW_COVID_Draft_July_2nd_round (2).docx', 'package_id': '5b01d6ae-c7b2-4c7b-8aea-091efda73b9d', 'position': 4, 'resource_type': None, 'restricted': '{"allowed_users": "", "level": "my_co"}', 'size': 158651, 'state': 'active', 'type': 'tor_and_technical_notes', 'url': 'https://datalib.vam.wfp.org/dataset/5b01d6ae-c7b2-4c7b-8aea-091efda73b9d/resource/c2308b6f-02e4-4f3d-8606-e0bdd062e67c/download/wfp_riwi-sow_covid_draft_july_2nd_round-2.docx', 'url_type': 'upload'}]</t>
  </si>
  <si>
    <t>fc4a5f15-c655-4c5c-ba8c-9bdabdc53b62</t>
  </si>
  <si>
    <t>2021-07-09T17:58:10.588636</t>
  </si>
  <si>
    <t>2021-07-09T18:00:13.757393</t>
  </si>
  <si>
    <t>202004SLVFSA</t>
  </si>
  <si>
    <t>2020ElSalvador_COVID-19_Websurvey_R1</t>
  </si>
  <si>
    <t>[{'cache_last_updated': None, 'cache_url': None, 'created': '2021-07-09T17:59:41.400757', 'datastore_active': False, 'description': '', 'format': '', 'hash': '', 'id': '6234eded-db05-44fc-b627-86528547d29c', 'last_modified': '2021-07-09T17:59:41.087231', 'metadata_modified': '2021-07-09T17:59:41.400757', 'mimetype': None, 'mimetype_inner': None, 'name': 'W1_Residents_Raw_SV.xlsx', 'package_id': 'fc4a5f15-c655-4c5c-ba8c-9bdabdc53b62', 'position': 0, 'resource_type': None, 'restricted': '{"allowed_users": "", "level": "restricted"}', 'size': 2252430, 'state': 'active', 'type': 'raw_data', 'url': 'https://datalib.vam.wfp.org/dataset/fc4a5f15-c655-4c5c-ba8c-9bdabdc53b62/resource/6234eded-db05-44fc-b627-86528547d29c/download/w1_residents_raw_sv.xlsx', 'url_type': 'upload'}, {'cache_last_updated': None, 'cache_url': None, 'created': '2021-07-09T17:59:42.201217', 'datastore_active': False, 'description': '', 'format': '', 'hash': '', 'id': '5a8c2b0d-5627-496e-8072-974dc21ecf4b', 'last_modified': '2021-07-09T17:59:42.082349', 'metadata_modified': '2021-07-09T17:59:42.201217', 'mimetype': None, 'mimetype_inner': None, 'name': 'Syntax_WAVE1 (3).sps', 'package_id': 'fc4a5f15-c655-4c5c-ba8c-9bdabdc53b62', 'position': 1, 'resource_type': None, 'restricted': '{"allowed_users": "", "level": "my_co"}', 'size': 1849, 'state': 'active', 'type': 'syntax', 'url': 'https://datalib.vam.wfp.org/dataset/fc4a5f15-c655-4c5c-ba8c-9bdabdc53b62/resource/5a8c2b0d-5627-496e-8072-974dc21ecf4b/download/syntax_wave1-3.sps', 'url_type': 'upload'}, {'cache_last_updated': None, 'cache_url': None, 'created': '2021-07-09T17:59:42.817811', 'datastore_active': False, 'description': '', 'format': '', 'hash': '', 'id': 'bf319a37-3e95-4219-b5f5-f0ee3477d192', 'last_modified': '2021-07-09T17:59:42.696361', 'metadata_modified': '2021-07-09T17:59:42.817811', 'mimetype': None, 'mimetype_inner': None, 'name': 'W1_Residents_SV.sav', 'package_id': 'fc4a5f15-c655-4c5c-ba8c-9bdabdc53b62', 'position': 2, 'resource_type': None, 'restricted': '{"allowed_users": "", "level": "restricted"}', 'size': 2082270, 'state': 'active', 'type': 'internal_processed_data', 'url': 'https://datalib.vam.wfp.org/dataset/fc4a5f15-c655-4c5c-ba8c-9bdabdc53b62/resource/bf319a37-3e95-4219-b5f5-f0ee3477d192/download/w1_residents_sv.sav', 'url_type': 'upload'}, {'cache_last_updated': None, 'cache_url': None, 'created': '2021-07-09T17:59:43.548657', 'datastore_active': False, 'description': '', 'format': '', 'hash': '', 'id': '3587b2ad-f1e9-49b4-a5b7-2717b8dddb89', 'last_modified': '2021-07-09T17:59:43.414635', 'metadata_modified': '2021-07-09T17:59:43.548657', 'mimetype': None, 'mimetype_inner': None, 'name': 'COVID_19 All countries - EL SALVADOR.xlsx', 'package_id': 'fc4a5f15-c655-4c5c-ba8c-9bdabdc53b62', 'position': 3, 'resource_type': None, 'restricted': '{"allowed_users": "", "level": "my_co"}', 'size': 162669, 'state': 'active', 'type': 'output_tables', 'url': 'https://datalib.vam.wfp.org/dataset/fc4a5f15-c655-4c5c-ba8c-9bdabdc53b62/resource/3587b2ad-f1e9-49b4-a5b7-2717b8dddb89/download/covid_19-all-countries-el-salvador.xlsx', 'url_type': 'upload'}, {'cache_last_updated': None, 'cache_url': None, 'created': '2021-07-09T17:59:44.236780', 'datastore_active': False, 'description': '', 'format': 'PDF', 'hash': '', 'id': '03d237e5-a6bf-44b3-bf98-4ea94dd10b32', 'last_modified': '2021-07-09T17:59:44.106172', 'metadata_modified': '2021-07-09T17:59:44.236780', 'mimetype': 'application/pdf', 'mimetype_inner': None, 'name': 'El_Salvador_reporte_WFP.pdf', 'package_id': 'fc4a5f15-c655-4c5c-ba8c-9bdabdc53b62', 'position': 4, 'resource_type': None, 'restricted': '{"allowed_users": "", "level": "wfp"}', 'size': 723230, 'state': 'active', 'type': 'reports', 'url': 'https://datalib.vam.wfp.org/dataset/fc4a5f15-c655-4c5c-ba8c-9bdabdc53b62/resource/03d237e5-a6bf-44b3-bf98-4ea94dd10b32/download/el_salvador_reporte_wfp.pdf', 'url_type': 'upload'}, {'cache_last_updated': None, 'cache_url': None, 'created': '2021-07-09T17:59:44.877140', 'datastore_active': False, 'description': '', 'format': 'PDF', 'hash': '', 'id': 'f65a8501-31ca-492a-a83f-9a23795051bc', 'last_modified': '2021-07-09T17:59:44.748306', 'metadata_modified': '2021-07-09T17:59:44.877140', 'mimetype': 'application/pdf', 'mimetype_inner': None, 'name': 'Remote_Assessment_COVID-19_EL_SALVADOR_ORIGINAL (1).pdf', 'package_id': 'fc4a5f15-c655-4c5c-ba8c-9bdabdc53b62', 'position': 5, 'resource_type': None, 'restricted': '{"allowed_users": "", "level": "wfp"}', 'size': 731034, 'state': 'active', 'type': 'reports', 'url': 'https://datalib.vam.wfp.org/dataset/fc4a5f15-c655-4c5c-ba8c-9bdabdc53b62/resource/f65a8501-31ca-492a-a83f-9a23795051bc/download/remote_assessment_covid-19_el_salvador_original-1.pdf', 'url_type': 'upload'}, {'cache_last_updated': None, 'cache_url': None, 'created': '2021-07-09T17:59:45.873688', 'datastore_active': False, 'description': '', 'format': '', 'hash': '', 'id': '6cb11afb-916b-4000-89dd-585f28731d3e', 'last_modified': '2021-07-09T17:59:45.457536', 'metadata_modified': '2021-07-09T17:59:45.873688', 'mimetype': None, 'mimetype_inner': None, 'name': 'WFP_RIWI - SoW_COVID_Draft_April_1st_round (2).docx', 'package_id': 'fc4a5f15-c655-4c5c-ba8c-9bdabdc53b62', 'position': 6, 'resource_type': None, 'restricted': '{"allowed_users": "", "level": "my_co"}', 'size': 159465, 'state': 'active', 'type': 'tor_and_technical_notes', 'url': 'https://datalib.vam.wfp.org/dataset/fc4a5f15-c655-4c5c-ba8c-9bdabdc53b62/resource/6cb11afb-916b-4000-89dd-585f28731d3e/download/wfp_riwi-sow_covid_draft_april_1st_round-2.docx', 'url_type': 'upload'}, {'cache_last_updated': None, 'cache_url': None, 'created': '2021-07-09T17:59:46.556655', 'datastore_active': False, 'description': '', 'format': '', 'hash': '', 'id': '34c983f5-c82d-4133-886b-419b0affe77c', 'last_modified': '2021-07-09T17:59:46.425310', 'metadata_modified': '2021-07-09T17:59:46.556655', 'mimetype': None, 'mimetype_inner': None, 'name': 'RIWI_WFP_Websurvey COVID_09-04-2020_TRAD_FINAL (2).xlsx', 'package_id': 'fc4a5f15-c655-4c5c-ba8c-9bdabdc53b62', 'position': 7, 'resource_type': None, 'restricted': '{"allowed_users": "", "level": "my_co"}', 'size': 33390, 'state': 'active', 'type': 'questionnaire', 'url': 'https://datalib.vam.wfp.org/dataset/fc4a5f15-c655-4c5c-ba8c-9bdabdc53b62/resource/34c983f5-c82d-4133-886b-419b0affe77c/download/riwi_wfp_websurvey-covid_09-04-2020_trad_final-2.xlsx', 'url_type': 'upload'}]</t>
  </si>
  <si>
    <t>Multipurpose Cash Study 2016-2017</t>
  </si>
  <si>
    <t>b429844e-80ef-4799-b3e9-f203299236f8</t>
  </si>
  <si>
    <t>2021-07-09T15:46:31.004357</t>
  </si>
  <si>
    <t>2021-07-09T17:53:37.015263</t>
  </si>
  <si>
    <t>201610SLVBM</t>
  </si>
  <si>
    <t>2016-2017ElSalvador_MPCStudy</t>
  </si>
  <si>
    <t>[{'cache_last_updated': None, 'cache_url': None, 'created': '2021-07-09T15:51:24.493468', 'datastore_active': False, 'description': '', 'format': '', 'hash': '', 'id': '3637afe8-4418-4b11-b2ce-0aec8ca7f5e5', 'last_modified': '2021-07-09T15:51:24.189739', 'metadata_modified': '2021-07-09T15:51:24.493468', 'mimetype': None, 'mimetype_inner': None, 'name': '1.Baseline_MPC.xlsx', 'package_id': 'b429844e-80ef-4799-b3e9-f203299236f8', 'position': 0, 'resource_type': None, 'restricted': '{"allowed_users": "", "level": "restricted"}', 'size': 7564195, 'state': 'active', 'type': 'raw_data', 'url': 'https://datalib.vam.wfp.org/dataset/b429844e-80ef-4799-b3e9-f203299236f8/resource/3637afe8-4418-4b11-b2ce-0aec8ca7f5e5/download/1.baseline_mpc.xlsx', 'url_type': 'upload'}, {'cache_last_updated': None, 'cache_url': None, 'created': '2021-07-09T15:51:25.341668', 'datastore_active': False, 'description': '', 'format': '', 'hash': '', 'id': '7e87dd20-833f-409d-9c5e-b6698a3ca75f', 'last_modified': '2021-07-09T15:51:25.223080', 'metadata_modified': '2021-07-09T15:51:25.341668', 'mimetype': None, 'mimetype_inner': None, 'name': '2.MidTerm_MPC.xlsx', 'package_id': 'b429844e-80ef-4799-b3e9-f203299236f8', 'position': 1, 'resource_type': None, 'restricted': '{"allowed_users": "", "level": "restricted"}', 'size': 1371527, 'state': 'active', 'type': 'raw_data', 'url': 'https://datalib.vam.wfp.org/dataset/b429844e-80ef-4799-b3e9-f203299236f8/resource/7e87dd20-833f-409d-9c5e-b6698a3ca75f/download/2.midterm_mpc.xlsx', 'url_type': 'upload'}, {'cache_last_updated': None, 'cache_url': None, 'created': '2021-07-09T15:51:26.041791', 'datastore_active': False, 'description': '', 'format': '', 'hash': '', 'id': 'c080c1b0-9145-4368-9c79-f23303afb564', 'last_modified': '2021-07-09T15:51:25.920911', 'metadata_modified': '2021-07-09T15:51:26.041791', 'mimetype': None, 'mimetype_inner': None, 'name': '3.Final_MPC.xlsx', 'package_id': 'b429844e-80ef-4799-b3e9-f203299236f8', 'position': 2, 'resource_type': None, 'restricted': '{"allowed_users": "", "level": "restricted"}', 'size': 1960649, 'state': 'active', 'type': 'raw_data', 'url': 'https://datalib.vam.wfp.org/dataset/b429844e-80ef-4799-b3e9-f203299236f8/resource/c080c1b0-9145-4368-9c79-f23303afb564/download/3.final_mpc.xlsx', 'url_type': 'upload'}, {'cache_last_updated': None, 'cache_url': None, 'created': '2021-07-09T15:51:26.693568', 'datastore_active': False, 'description': '', 'format': '', 'hash': '', 'id': 'c63c09da-1ea9-46fd-83db-9c1af75f19b3', 'last_modified': '2021-07-09T15:51:26.568862', 'metadata_modified': '2021-07-09T15:51:26.693568', 'mimetype': None, 'mimetype_inner': None, 'name': '4.Expost_MPC.xlsx', 'package_id': 'b429844e-80ef-4799-b3e9-f203299236f8', 'position': 3, 'resource_type': None, 'restricted': '{"allowed_users": "", "level": "restricted"}', 'size': 1908712, 'state': 'active', 'type': 'raw_data', 'url': 'https://datalib.vam.wfp.org/dataset/b429844e-80ef-4799-b3e9-f203299236f8/resource/c63c09da-1ea9-46fd-83db-9c1af75f19b3/download/4.expost_mpc.xlsx', 'url_type': 'upload'}, {'cache_last_updated': None, 'cache_url': None, 'created': '2021-07-09T15:51:27.362474', 'datastore_active': False, 'description': '', 'format': '', 'hash': '', 'id': 'ad5dc6e3-3420-40d9-b5fc-c7a420ee110b', 'last_modified': '2021-07-09T15:51:27.238342', 'metadata_modified': '2021-07-09T15:51:27.362474', 'mimetype': None, 'mimetype_inner': None, 'name': 'EXPOST_Syntax_data analysis.sps', 'package_id': 'b429844e-80ef-4799-b3e9-f203299236f8', 'position': 4, 'resource_type': None, 'restricted': '{"allowed_users": "", "level": "my_co"}', 'size': 2336, 'state': 'active', 'type': 'syntax', 'url': 'https://datalib.vam.wfp.org/dataset/b429844e-80ef-4799-b3e9-f203299236f8/resource/ad5dc6e3-3420-40d9-b5fc-c7a420ee110b/download/expost_syntax_data-analysis.sps', 'url_type': 'upload'}, {'cache_last_updated': None, 'cache_url': None, 'created': '2021-07-09T15:51:27.971162', 'datastore_active': False, 'description': '', 'format': '', 'hash': '', 'id': '30943e04-f717-4e72-9de0-dbaf704f6cc1', 'last_modified': '2021-07-09T15:51:27.833699', 'metadata_modified': '2021-07-09T15:51:27.971162', 'mimetype': None, 'mimetype_inner': None, 'name': 'EXPOST_Syntax_expenditure.sps', 'package_id': 'b429844e-80ef-4799-b3e9-f203299236f8', 'position': 5, 'resource_type': None, 'restricted': '{"allowed_users": "", "level": "my_co"}', 'size': 4629, 'state': 'active', 'type': 'syntax', 'url': 'https://datalib.vam.wfp.org/dataset/b429844e-80ef-4799-b3e9-f203299236f8/resource/30943e04-f717-4e72-9de0-dbaf704f6cc1/download/expost_syntax_expenditure.sps', 'url_type': 'upload'}, {'cache_last_updated': None, 'cache_url': None, 'created': '2021-07-09T15:51:28.860856', 'datastore_active': False, 'description': '', 'format': '', 'hash': '', 'id': 'dae7ba36-996f-4012-abd8-f9576ba81939', 'last_modified': '2021-07-09T15:51:28.476202', 'metadata_modified': '2021-07-09T15:51:28.860856', 'mimetype': None, 'mimetype_inner': None, 'name': 'EXPOST_Syntax_livelihood.sps', 'package_id': 'b429844e-80ef-4799-b3e9-f203299236f8', 'position': 6, 'resource_type': None, 'restricted': '{"allowed_users": "", "level": "my_co"}', 'size': 1839, 'state': 'active', 'type': 'syntax', 'url': 'https://datalib.vam.wfp.org/dataset/b429844e-80ef-4799-b3e9-f203299236f8/resource/dae7ba36-996f-4012-abd8-f9576ba81939/download/expost_syntax_livelihood.sps', 'url_type': 'upload'}, {'cache_last_updated': None, 'cache_url': None, 'created': '2021-07-09T15:51:29.567554', 'datastore_active': False, 'description': '', 'format': '', 'hash': '', 'id': '54734978-c7ce-4b2c-800f-bf998a42b47f', 'last_modified': '2021-07-09T15:51:29.432178', 'metadata_modified': '2021-07-09T15:51:29.567554', 'mimetype': None, 'mimetype_inner': None, 'name': 'Baseline_BD_MPC.sav', 'package_id': 'b429844e-80ef-4799-b3e9-f203299236f8', 'position': 7, 'resource_type': None, 'restricted': '{"allowed_users": "", "level": "restricted"}', 'size': 1877338, 'state': 'active', 'type': 'internal_processed_data', 'url': 'https://datalib.vam.wfp.org/dataset/b429844e-80ef-4799-b3e9-f203299236f8/resource/54734978-c7ce-4b2c-800f-bf998a42b47f/download/baseline_bd_mpc.sav', 'url_type': 'upload'}, {'cache_last_updated': None, 'cache_url': None, 'created': '2021-07-09T15:51:30.277071', 'datastore_active': False, 'description': '', 'format': '', 'hash': '', 'id': 'c3e33cfd-bdbd-4789-be95-34346a6d3ea1', 'last_modified': '2021-07-09T15:51:30.133087', 'metadata_modified': '2021-07-09T15:51:30.277071', 'mimetype': None, 'mimetype_inner': None, 'name': 'Baseline_LB_MPC.sav', 'package_id': 'b429844e-80ef-4799-b3e9-f203299236f8', 'position': 8, 'resource_type': None, 'restricted': '{"allowed_users": "", "level": "restricted"}', 'size': 2258307, 'state': 'active', 'type': 'internal_processed_data', 'url': 'https://datalib.vam.wfp.org/dataset/b429844e-80ef-4799-b3e9-f203299236f8/resource/c3e33cfd-bdbd-4789-be95-34346a6d3ea1/download/baseline_lb_mpc.sav', 'url_type': 'upload'}, {'cache_last_updated': None, 'cache_url': None, 'created': '2021-07-09T15:51:30.961845', 'datastore_active': False, 'description': '', 'format': '', 'hash': '', 'id': '807f1bfa-b1e8-45a0-a3af-f53f0e4c79ef', 'last_modified': '2021-07-09T15:51:30.836934', 'metadata_modified': '2021-07-09T15:51:30.961845', 'mimetype': None, 'mimetype_inner': None, 'name': 'Expost_MPC.sav', 'package_id': 'b429844e-80ef-4799-b3e9-f203299236f8', 'position': 9, 'resource_type': None, 'restricted': '{"allowed_users": "", "level": "restricted"}', 'size': 2862196, 'state': 'active', 'type': 'internal_processed_data', 'url': 'https://datalib.vam.wfp.org/dataset/b429844e-80ef-4799-b3e9-f203299236f8/resource/807f1bfa-b1e8-45a0-a3af-f53f0e4c79ef/download/expost_mpc.sav', 'url_type': 'upload'}, {'cache_last_updated': None, 'cache_url': None, 'created': '2021-07-09T15:51:31.631878', 'datastore_active': False, 'description': '', 'format': '', 'hash': '', 'id': 'd1123fe8-46e7-410e-b9e3-70f2af85f6ac', 'last_modified': '2021-07-09T15:51:31.506364', 'metadata_modified': '2021-07-09T15:51:31.631878', 'mimetype': None, 'mimetype_inner': None, 'name': 'Final_BD_MPC.sav', 'package_id': 'b429844e-80ef-4799-b3e9-f203299236f8', 'position': 10, 'resource_type': None, 'restricted': '{"allowed_users": "", "level": "restricted"}', 'size': 1178649, 'state': 'active', 'type': 'internal_processed_data', 'url': 'https://datalib.vam.wfp.org/dataset/b429844e-80ef-4799-b3e9-f203299236f8/resource/d1123fe8-46e7-410e-b9e3-70f2af85f6ac/download/final_bd_mpc.sav', 'url_type': 'upload'}, {'cache_last_updated': None, 'cache_url': None, 'created': '2021-07-09T15:51:32.310117', 'datastore_active': False, 'description': '', 'format': '', 'hash': '', 'id': '18eddc69-daa5-40af-97d9-2520d2497cb3', 'last_modified': '2021-07-09T15:51:32.176198', 'metadata_modified': '2021-07-09T15:51:32.310117', 'mimetype': None, 'mimetype_inner': None, 'name': 'Final_MPC.sav', 'package_id': 'b429844e-80ef-4799-b3e9-f203299236f8', 'position': 11, 'resource_type': None, 'restricted': '{"allowed_users": "", "level": "restricted"}', 'size': 1783211, 'state': 'active', 'type': 'internal_processed_data', 'url': 'https://datalib.vam.wfp.org/dataset/b429844e-80ef-4799-b3e9-f203299236f8/resource/18eddc69-daa5-40af-97d9-2520d2497cb3/download/final_mpc.sav', 'url_type': 'upload'}, {'cache_last_updated': None, 'cache_url': None, 'created': '2021-07-09T15:51:33.362621', 'datastore_active': False, 'description': '', 'format': '', 'hash': '', 'id': '80f7abd2-f796-4d12-a39d-156b26f22f06', 'last_modified': '2021-07-09T15:51:32.926866', 'metadata_modified': '2021-07-09T15:51:33.362621', 'mimetype': None, 'mimetype_inner': None, 'name': 'MidTerm_MPC.sav', 'package_id': 'b429844e-80ef-4799-b3e9-f203299236f8', 'position': 12, 'resource_type': None, 'restricted': '{"allowed_users": "", "level": "restricted"}', 'size': 1864123, 'state': 'active', 'type': 'internal_processed_data', 'url': 'https://datalib.vam.wfp.org/dataset/b429844e-80ef-4799-b3e9-f203299236f8/resource/80f7abd2-f796-4d12-a39d-156b26f22f06/download/midterm_mpc.sav', 'url_type': 'upload'}, {'cache_last_updated': None, 'cache_url': None, 'created': '2021-07-09T15:51:34.101689', 'datastore_active': False, 'description': '', 'format': '', 'hash': '', 'id': '887eac1d-8cd9-4cf9-9abf-07437b01a713', 'last_modified': '2021-07-09T15:51:33.958948', 'metadata_modified': '2021-07-09T15:51:34.101689', 'mimetype': None, 'mimetype_inner': None, 'name': 'Baseline_Basic outputs.xlsx', 'package_id': 'b429844e-80ef-4799-b3e9-f203299236f8', 'position': 13, 'resource_type': None, 'restricted': '{"allowed_users": "", "level": "my_co"}', 'size': 122732, 'state': 'active', 'type': 'output_tables', 'url': 'https://datalib.vam.wfp.org/dataset/b429844e-80ef-4799-b3e9-f203299236f8/resource/887eac1d-8cd9-4cf9-9abf-07437b01a713/download/baseline_basic-outputs.xlsx', 'url_type': 'upload'}, {'cache_last_updated': None, 'cache_url': None, 'created': '2021-07-09T15:51:34.777653', 'datastore_active': False, 'description': '', 'format': '', 'hash': '', 'id': 'c93400c9-c84a-4d18-85e0-ee01afe2195e', 'last_modified': '2021-07-09T15:51:34.638299', 'metadata_modified': '2021-07-09T15:51:34.777653', 'mimetype': None, 'mimetype_inner': None, 'name': 'Baseline_MPC LB_Resultados.xlsx', 'package_id': 'b429844e-80ef-4799-b3e9-f203299236f8', 'position': 14, 'resource_type': None, 'restricted': '{"allowed_users": "", "level": "my_co"}', 'size': 56174, 'state': 'active', 'type': 'output_tables', 'url': 'https://datalib.vam.wfp.org/dataset/b429844e-80ef-4799-b3e9-f203299236f8/resource/c93400c9-c84a-4d18-85e0-ee01afe2195e/download/baseline_mpc-lb_resultados.xlsx', 'url_type': 'upload'}, {'cache_last_updated': None, 'cache_url': None, 'created': '2021-07-09T15:51:35.444764', 'datastore_active': False, 'description': '', 'format': '', 'hash': '', 'id': 'f383456f-33d1-4eac-80df-b6589e0276f1', 'last_modified': '2021-07-09T15:51:35.300532', 'metadata_modified': '2021-07-09T15:51:35.444764', 'mimetype': None, 'mimetype_inner': None, 'name': 'Baseline_Ouputs.xlsx', 'package_id': 'b429844e-80ef-4799-b3e9-f203299236f8', 'position': 15, 'resource_type': None, 'restricted': '{"allowed_users": "", "level": "my_co"}', 'size': 35863, 'state': 'active', 'type': 'output_tables', 'url': 'https://datalib.vam.wfp.org/dataset/b429844e-80ef-4799-b3e9-f203299236f8/resource/f383456f-33d1-4eac-80df-b6589e0276f1/download/baseline_ouputs.xlsx', 'url_type': 'upload'}, {'cache_last_updated': None, 'cache_url': None, 'created': '2021-07-09T15:51:36.098781', 'datastore_active': False, 'description': '', 'format': '', 'hash': '', 'id': '6ab1131d-4a2f-4081-96b7-ddf0544631b7', 'last_modified': '2021-07-09T15:51:35.952590', 'metadata_modified': '2021-07-09T15:51:36.098781', 'mimetype': None, 'mimetype_inner': None, 'name': 'Baseline_Output_tables_linea de base.xlsx', 'package_id': 'b429844e-80ef-4799-b3e9-f203299236f8', 'position': 16, 'resource_type': None, 'restricted': '{"allowed_users": "", "level": "my_co"}', 'size': 64755, 'state': 'active', 'type': 'output_tables', 'url': 'https://datalib.vam.wfp.org/dataset/b429844e-80ef-4799-b3e9-f203299236f8/resource/6ab1131d-4a2f-4081-96b7-ddf0544631b7/download/baseline_output_tables_linea-de-base.xlsx', 'url_type': 'upload'}, {'cache_last_updated': None, 'cache_url': None, 'created': '2021-07-09T15:51:36.752546', 'datastore_active': False, 'description': '', 'format': '', 'hash': '', 'id': '8aabd74d-bcad-4f4b-9f70-49260bcdd75b', 'last_modified': '2021-07-09T15:51:36.610294', 'metadata_modified': '2021-07-09T15:51:36.752546', 'mimetype': None, 'mimetype_inner': None, 'name': 'expost_ livelihood strats - mpc hhs.xlsx', 'package_id': 'b429844e-80ef-4799-b3e9-f203299236f8', 'position': 17, 'resource_type': None, 'restricted': '{"allowed_users": "", "level": "my_co"}', 'size': 86352, 'state': 'active', 'type': 'output_tables', 'url': 'https://datalib.vam.wfp.org/dataset/b429844e-80ef-4799-b3e9-f203299236f8/resource/8aabd74d-bcad-4f4b-9f70-49260bcdd75b/download/expost_-livelihood-strats-mpc-hhs.xlsx', 'url_type': 'upload'}, {'cache_last_updated': None, 'cache_url': None, 'created': '2021-07-09T15:51:37.769899', 'datastore_active': False, 'description': '', 'format': '', 'hash': '', 'id': 'c2201546-6313-4ac6-b62d-98ee16d8d4ca', 'last_modified': '2021-07-09T15:51:37.357858', 'metadata_modified': '2021-07-09T15:51:37.769899', 'mimetype': None, 'mimetype_inner': None, 'name': 'expost_charts.xlsx', 'package_id': 'b429844e-80ef-4799-b3e9-f203299236f8', 'position': 18, 'resource_type': None, 'restricted': '{"allowed_users": "", "level": "my_co"}', 'size': 73489, 'state': 'active', 'type': 'output_tables', 'url': 'https://datalib.vam.wfp.org/dataset/b429844e-80ef-4799-b3e9-f203299236f8/resource/c2201546-6313-4ac6-b62d-98ee16d8d4ca/download/expost_charts.xlsx', 'url_type': 'upload'}, {'cache_last_updated': None, 'cache_url': None, 'created': '2021-07-09T15:51:38.573747', 'datastore_active': False, 'description': '', 'format': '', 'hash': '', 'id': '9cf1280f-5f9f-43da-85b7-c555d8c4245a', 'last_modified': '2021-07-09T15:51:38.427563', 'metadata_modified': '2021-07-09T15:51:38.573747', 'mimetype': None, 'mimetype_inner': None, 'name': 'expost_expenditures- p cap.xlsx', 'package_id': 'b429844e-80ef-4799-b3e9-f203299236f8', 'position': 19, 'resource_type': None, 'restricted': '{"allowed_users": "", "level": "my_co"}', 'size': 32441, 'state': 'active', 'type': 'output_tables', 'url': 'https://datalib.vam.wfp.org/dataset/b429844e-80ef-4799-b3e9-f203299236f8/resource/9cf1280f-5f9f-43da-85b7-c555d8c4245a/download/expost_expenditures-p-cap.xlsx', 'url_type': 'upload'}, {'cache_last_updated': None, 'cache_url': None, 'created': '2021-07-09T15:51:39.248676', 'datastore_active': False, 'description': '', 'format': '', 'hash': '', 'id': '20390f04-a6c9-4c28-a5e7-d016ed26100e', 'last_modified': '2021-07-09T15:51:39.102255', 'metadata_modified': '2021-07-09T15:51:39.248676', 'mimetype': None, 'mimetype_inner': None, 'name': 'expost_Output_comparacion.xlsx', 'package_id': 'b429844e-80ef-4799-b3e9-f203299236f8', 'position': 20, 'resource_type': None, 'restricted': '{"allowed_users": "", "level": "my_co"}', 'size': 27548, 'state': 'active', 'type': 'output_tables', 'url': 'https://datalib.vam.wfp.org/dataset/b429844e-80ef-4799-b3e9-f203299236f8/resource/20390f04-a6c9-4c28-a5e7-d016ed26100e/download/expost_output_comparacion.xlsx', 'url_type': 'upload'}, {'cache_last_updated': None, 'cache_url': None, 'created': '2021-07-09T15:51:39.975945', 'datastore_active': False, 'description': '', 'format': '', 'hash': '', 'id': '7f2c67ef-f69a-45dc-a60f-ffa10aaddc61', 'last_modified': '2021-07-09T15:51:39.828770', 'metadata_modified': '2021-07-09T15:51:39.975945', 'mimetype': None, 'mimetype_inner': None, 'name': 'expost_outputs.xlsx', 'package_id': 'b429844e-80ef-4799-b3e9-f203299236f8', 'position': 21, 'resource_type': None, 'restricted': '{"allowed_users": "", "level": "my_co"}', 'size': 92670, 'state': 'active', 'type': 'output_tables', 'url': 'https://datalib.vam.wfp.org/dataset/b429844e-80ef-4799-b3e9-f203299236f8/resource/7f2c67ef-f69a-45dc-a60f-ffa10aaddc61/download/expost_outputs.xlsx', 'url_type': 'upload'}, {'cache_last_updated': None, 'cache_url': None, 'created': '2021-07-09T15:51:40.750603', 'datastore_active': False, 'description': '', 'format': '', 'hash': '', 'id': '14238961-84d1-4a9e-91f9-8b6a11dd0921', 'last_modified': '2021-07-09T15:51:40.599042', 'metadata_modified': '2021-07-09T15:51:40.750603', 'mimetype': None, 'mimetype_inner': None, 'name': 'expost_panel analysis - all FS indicators (cari, fcs, etc).xlsx', 'package_id': 'b429844e-80ef-4799-b3e9-f203299236f8', 'position': 22, 'resource_type': None, 'restricted': '{"allowed_users": "", "level": "my_co"}', 'size': 119717, 'state': 'active', 'type': 'output_tables', 'url': 'https://datalib.vam.wfp.org/dataset/b429844e-80ef-4799-b3e9-f203299236f8/resource/14238961-84d1-4a9e-91f9-8b6a11dd0921/download/expost_panel-analysis-all-fs-indicators-cari-fcs-etc.xlsx', 'url_type': 'upload'}, {'cache_last_updated': None, 'cache_url': None, 'created': '2021-07-09T15:51:41.548595', 'datastore_active': False, 'description': '', 'format': '', 'hash': '', 'id': 'dc6c0f79-9991-4ce0-9af0-5b731850192c', 'last_modified': '2021-07-09T15:51:41.333774', 'metadata_modified': '2021-07-09T15:51:41.548595', 'mimetype': None, 'mimetype_inner': None, 'name': 'expost_panel analysis.xlsx', 'package_id': 'b429844e-80ef-4799-b3e9-f203299236f8', 'position': 23, 'resource_type': None, 'restricted': '{"allowed_users": "", "level": "my_co"}', 'size': 71962, 'state': 'active', 'type': 'output_tables', 'url': 'https://datalib.vam.wfp.org/dataset/b429844e-80ef-4799-b3e9-f203299236f8/resource/dc6c0f79-9991-4ce0-9af0-5b731850192c/download/expost_panel-analysis.xlsx', 'url_type': 'upload'}, {'cache_last_updated': None, 'cache_url': None, 'created': '2021-07-09T15:51:42.769543', 'datastore_active': False, 'description': '', 'format': '', 'hash': '', 'id': '9bfec1bf-3e9e-4a3b-851a-b4b46b9dc00b', 'last_modified': '2021-07-09T15:51:42.225507', 'metadata_modified': '2021-07-09T15:51:42.769543', 'mimetype': None, 'mimetype_inner': None, 'name': 'expost_panel profile analysis (analysis in report).xlsx', 'package_id': 'b429844e-80ef-4799-b3e9-f203299236f8', 'position': 24, 'resource_type': None, 'restricted': '{"allowed_users": "", "level": "my_co"}', 'size': 197007, 'state': 'active', 'type': 'output_tables', 'url': 'https://datalib.vam.wfp.org/dataset/b429844e-80ef-4799-b3e9-f203299236f8/resource/9bfec1bf-3e9e-4a3b-851a-b4b46b9dc00b/download/expost_panel-profile-analysis-analysis-in-report.xlsx', 'url_type': 'upload'}, {'cache_last_updated': None, 'cache_url': None, 'created': '2021-07-09T15:51:43.572669', 'datastore_active': False, 'description': '', 'format': '', 'hash': '', 'id': '67c987c8-2f34-425b-8aad-29473870cd23', 'last_modified': '2021-07-09T15:51:43.413428', 'metadata_modified': '2021-07-09T15:51:43.572669', 'mimetype': None, 'mimetype_inner': None, 'name': 'expost_per cap exp (analysis in report).xlsx', 'package_id': 'b429844e-80ef-4799-b3e9-f203299236f8', 'position': 25, 'resource_type': None, 'restricted': '{"allowed_users": "", "level": "my_co"}', 'size': 108678, 'state': 'active', 'type': 'output_tables', 'url': 'https://datalib.vam.wfp.org/dataset/b429844e-80ef-4799-b3e9-f203299236f8/resource/67c987c8-2f34-425b-8aad-29473870cd23/download/expost_per-cap-exp-analysis-in-report.xlsx', 'url_type': 'upload'}, {'cache_last_updated': None, 'cache_url': None, 'created': '2021-07-09T15:51:44.289131', 'datastore_active': False, 'description': '', 'format': '', 'hash': '', 'id': '8e3cbdd6-18f5-4290-bbfb-15ed3a97819b', 'last_modified': '2021-07-09T15:51:44.131171', 'metadata_modified': '2021-07-09T15:51:44.289131', 'mimetype': None, 'mimetype_inner': None, 'name': 'Final_Activos.xlsx', 'package_id': 'b429844e-80ef-4799-b3e9-f203299236f8', 'position': 26, 'resource_type': None, 'restricted': '{"allowed_users": "", "level": "my_co"}', 'size': 20345, 'state': 'active', 'type': 'output_tables', 'url': 'https://datalib.vam.wfp.org/dataset/b429844e-80ef-4799-b3e9-f203299236f8/resource/8e3cbdd6-18f5-4290-bbfb-15ed3a97819b/download/final_activos.xlsx', 'url_type': 'upload'}, {'cache_last_updated': None, 'cache_url': None, 'created': '2021-07-09T15:51:45.069289', 'datastore_active': False, 'description': '', 'format': '', 'hash': '', 'id': '17a37346-d49e-4afb-9a00-6d0f87e83baa', 'last_modified': '2021-07-09T15:51:44.891099', 'metadata_modified': '2021-07-09T15:51:45.069289', 'mimetype': None, 'mimetype_inner': None, 'name': 'Final_Condicionado_No condicionado.docx', 'package_id': 'b429844e-80ef-4799-b3e9-f203299236f8', 'position': 27, 'resource_type': None, 'restricted': '{"allowed_users": "", "level": "my_co"}', 'size': 423562, 'state': 'active', 'type': 'output_tables', 'url': 'https://datalib.vam.wfp.org/dataset/b429844e-80ef-4799-b3e9-f203299236f8/resource/17a37346-d49e-4afb-9a00-6d0f87e83baa/download/final_condicionado_no-condicionado.docx', 'url_type': 'upload'}, {'cache_last_updated': None, 'cache_url': None, 'created': '2021-07-09T15:51:45.825987', 'datastore_active': False, 'description': '', 'format': '', 'hash': '', 'id': '86da2d01-1605-4d9b-96cb-3c260e1790de', 'last_modified': '2021-07-09T15:51:45.646366', 'metadata_modified': '2021-07-09T15:51:45.825987', 'mimetype': None, 'mimetype_inner': None, 'name': 'Final_Diferencias en diferencias tablas de salida.docx', 'package_id': 'b429844e-80ef-4799-b3e9-f203299236f8', 'position': 28, 'resource_type': None, 'restricted': '{"allowed_users": "", "level": "my_co"}', 'size': 39797, 'state': 'active', 'type': 'output_tables', 'url': 'https://datalib.vam.wfp.org/dataset/b429844e-80ef-4799-b3e9-f203299236f8/resource/86da2d01-1605-4d9b-96cb-3c260e1790de/download/final_diferencias-en-diferencias-tablas-de-salida.docx', 'url_type': 'upload'}, {'cache_last_updated': None, 'cache_url': None, 'created': '2021-07-09T15:51:46.876632', 'datastore_active': False, 'description': '', 'format': '', 'hash': '', 'id': 'e27a72d3-eaa3-4107-86f4-4a05f93ee218', 'last_modified': '2021-07-09T15:51:46.472318', 'metadata_modified': '2021-07-09T15:51:46.876632', 'mimetype': None, 'mimetype_inner': None, 'name': 'Final_Estructura tablas indicadores clave.docx', 'package_id': 'b429844e-80ef-4799-b3e9-f203299236f8', 'position': 29, 'resource_type': None, 'restricted': '{"allowed_users": "", "level": "my_co"}', 'size': 138708, 'state': 'active', 'type': 'output_tables', 'url': 'https://datalib.vam.wfp.org/dataset/b429844e-80ef-4799-b3e9-f203299236f8/resource/e27a72d3-eaa3-4107-86f4-4a05f93ee218/download/final_estructura-tablas-indicadores-clave.docx', 'url_type': 'upload'}, {'cache_last_updated': None, 'cache_url': None, 'created': '2021-07-09T15:51:47.704560', 'datastore_active': False, 'description': '', 'format': '', 'hash': '', 'id': 'b2c3443f-f7f8-46dd-bd95-5acbc2fae380', 'last_modified': '2021-07-09T15:51:47.546304', 'metadata_modified': '2021-07-09T15:51:47.704560', 'mimetype': None, 'mimetype_inner': None, 'name': 'Final_Indicadores desagregados por tipo de hogar.docx', 'package_id': 'b429844e-80ef-4799-b3e9-f203299236f8', 'position': 30, 'resource_type': None, 'restricted': '{"allowed_users": "", "level": "my_co"}', 'size': 32839, 'state': 'active', 'type': 'output_tables', 'url': 'https://datalib.vam.wfp.org/dataset/b429844e-80ef-4799-b3e9-f203299236f8/resource/b2c3443f-f7f8-46dd-bd95-5acbc2fae380/download/final_indicadores-desagregados-por-tipo-de-hogar.docx', 'url_type': 'upload'}, {'cache_last_updated': None, 'cache_url': None, 'created': '2021-07-09T15:51:48.440368', 'datastore_active': False, 'description': '', 'format': '', 'hash': '', 'id': 'd5b53c10-a617-4636-b384-e27f7126274f', 'last_modified': '2021-07-09T15:51:48.281046', 'metadata_modified': '2021-07-09T15:51:48.440368', 'mimetype': None, 'mimetype_inner': None, 'name': 'Final_Resultados - Anexo MPC.xlsx', 'package_id': 'b429844e-80ef-4799-b3e9-f203299236f8', 'position': 31, 'resource_type': None, 'restricted': '{"allowed_users": "", "level": "my_co"}', 'size': 26707, 'state': 'active', 'type': 'output_tables', 'url': 'https://datalib.vam.wfp.org/dataset/b429844e-80ef-4799-b3e9-f203299236f8/resource/d5b53c10-a617-4636-b384-e27f7126274f/download/final_resultados-anexo-mpc.xlsx', 'url_type': 'upload'}, {'cache_last_updated': None, 'cache_url': None, 'created': '2021-07-09T15:51:49.176898', 'datastore_active': False, 'description': '', 'format': '', 'hash': '', 'id': '05338ac0-08ae-42db-8063-df6eefaa24d0', 'last_modified': '2021-07-09T15:51:49.013545', 'metadata_modified': '2021-07-09T15:51:49.176898', 'mimetype': None, 'mimetype_inner': None, 'name': 'Final_Resultados - MPC.xlsx', 'package_id': 'b429844e-80ef-4799-b3e9-f203299236f8', 'position': 32, 'resource_type': None, 'restricted': '{"allowed_users": "", "level": "my_co"}', 'size': 101072, 'state': 'active', 'type': 'output_tables', 'url': 'https://datalib.vam.wfp.org/dataset/b429844e-80ef-4799-b3e9-f203299236f8/resource/05338ac0-08ae-42db-8063-df6eefaa24d0/download/final_resultados-mpc.xlsx', 'url_type': 'upload'}, {'cache_last_updated': None, 'cache_url': None, 'created': '2021-07-09T15:51:49.978953', 'datastore_active': False, 'description': '', 'format': '', 'hash': '', 'id': '2a50f61b-d2f3-48db-99ee-43da1d5ba8f0', 'last_modified': '2021-07-09T15:51:49.815139', 'metadata_modified': '2021-07-09T15:51:49.978953', 'mimetype': None, 'mimetype_inner': None, 'name': 'Final_Tablas de contexto por modalidad y fase de evaluacion NS.docx', 'package_id': 'b429844e-80ef-4799-b3e9-f203299236f8', 'position': 33, 'resource_type': None, 'restricted': '{"allowed_users": "", "level": "my_co"}', 'size': 57282, 'state': 'active', 'type': 'output_tables', 'url': 'https://datalib.vam.wfp.org/dataset/b429844e-80ef-4799-b3e9-f203299236f8/resource/2a50f61b-d2f3-48db-99ee-43da1d5ba8f0/download/final_tablas-de-contexto-por-modalidad-y-fase-de-evaluacion-ns.docx', 'url_type': 'upload'}, {'cache_last_updated': None, 'cache_url': None, 'created': '2021-07-09T15:51:51.117472', 'datastore_active': False, 'description': '', 'format': '', 'hash': '', 'id': 'e5c17923-eafb-4356-94f9-3729623bb841', 'last_modified': '2021-07-09T15:51:50.701573', 'metadata_modified': '2021-07-09T15:51:51.117472', 'mimetype': None, 'mimetype_inner': None, 'name': 'Final_Tablas de contexto por modalidad y fase de evaluacion.docx', 'package_id': 'b429844e-80ef-4799-b3e9-f203299236f8', 'position': 34, 'resource_type': None, 'restricted': '{"allowed_users": "", "level": "my_co"}', 'size': 40099, 'state': 'active', 'type': 'output_tables', 'url': 'https://datalib.vam.wfp.org/dataset/b429844e-80ef-4799-b3e9-f203299236f8/resource/e5c17923-eafb-4356-94f9-3729623bb841/download/final_tablas-de-contexto-por-modalidad-y-fase-de-evaluacion.docx', 'url_type': 'upload'}, {'cache_last_updated': None, 'cache_url': None, 'created': '2021-07-09T15:51:51.977881', 'datastore_active': False, 'description': '', 'format': '', 'hash': '', 'id': '709cec5b-ba58-4507-8da3-85bc438410ad', 'last_modified': '2021-07-09T15:51:51.810271', 'metadata_modified': '2021-07-09T15:51:51.977881', 'mimetype': None, 'mimetype_inner': None, 'name': 'Final_Tablas de salida  - General.docx', 'package_id': 'b429844e-80ef-4799-b3e9-f203299236f8', 'position': 35, 'resource_type': None, 'restricted': '{"allowed_users": "", "level": "my_co"}', 'size': 86504, 'state': 'active', 'type': 'output_tables', 'url': 'https://datalib.vam.wfp.org/dataset/b429844e-80ef-4799-b3e9-f203299236f8/resource/709cec5b-ba58-4507-8da3-85bc438410ad/download/final_tablas-de-salida-general.docx', 'url_type': 'upload'}, {'cache_last_updated': None, 'cache_url': None, 'created': '2021-07-09T15:51:52.770556', 'datastore_active': False, 'description': '', 'format': '', 'hash': '', 'id': '68451c52-3cb4-427d-bea1-eea4544387e3', 'last_modified': '2021-07-09T15:51:52.606649', 'metadata_modified': '2021-07-09T15:51:52.770556', 'mimetype': None, 'mimetype_inner': None, 'name': 'Final_Tablas de salida - Indicadores.docx', 'package_id': 'b429844e-80ef-4799-b3e9-f203299236f8', 'position': 36, 'resource_type': None, 'restricted': '{"allowed_users": "", "level": "my_co"}', 'size': 31545, 'state': 'active', 'type': 'output_tables', 'url': 'https://datalib.vam.wfp.org/dataset/b429844e-80ef-4799-b3e9-f203299236f8/resource/68451c52-3cb4-427d-bea1-eea4544387e3/download/final_tablas-de-salida-indicadores.docx', 'url_type': 'upload'}, {'cache_last_updated': None, 'cache_url': None, 'created': '2021-07-09T15:51:53.569945', 'datastore_active': False, 'description': '', 'format': '', 'hash': '', 'id': '962be3e5-9003-4e74-ae05-0542fac0793f', 'last_modified': '2021-07-09T15:51:53.401415', 'metadata_modified': '2021-07-09T15:51:53.569945', 'mimetype': None, 'mimetype_inner': None, 'name': 'Final_Tablas de salida comparativo de indicadores.docx', 'package_id': 'b429844e-80ef-4799-b3e9-f203299236f8', 'position': 37, 'resource_type': None, 'restricted': '{"allowed_users": "", "level": "my_co"}', 'size': 61991, 'state': 'active', 'type': 'output_tables', 'url': 'https://datalib.vam.wfp.org/dataset/b429844e-80ef-4799-b3e9-f203299236f8/resource/962be3e5-9003-4e74-ae05-0542fac0793f/download/final_tablas-de-salida-comparativo-de-indicadores.docx', 'url_type': 'upload'}, {'cache_last_updated': None, 'cache_url': None, 'created': '2021-07-09T15:51:54.376524', 'datastore_active': False, 'description': '', 'format': '', 'hash': '', 'id': 'd4030ac7-6367-4ad6-ac53-dca883369c69', 'last_modified': '2021-07-09T15:51:54.206715', 'metadata_modified': '2021-07-09T15:51:54.376524', 'mimetype': None, 'mimetype_inner': None, 'name': 'MidTerm_outputs.xlsx', 'package_id': 'b429844e-80ef-4799-b3e9-f203299236f8', 'position': 38, 'resource_type': None, 'restricted': '{"allowed_users": "", "level": "my_co"}', 'size': 70984, 'state': 'active', 'type': 'output_tables', 'url': 'https://datalib.vam.wfp.org/dataset/b429844e-80ef-4799-b3e9-f203299236f8/resource/d4030ac7-6367-4ad6-ac53-dca883369c69/download/midterm_outputs.xlsx', 'url_type': 'upload'}, {'cache_last_updated': None, 'cache_url': None, 'created': '2021-07-09T15:51:55.541144', 'datastore_active': False, 'description': '', 'format': '', 'hash': '', 'id': 'd03e2b3e-331e-4429-8a14-71aa8f01c3a2', 'last_modified': '2021-07-09T15:51:55.076226', 'metadata_modified': '2021-07-09T15:51:55.541144', 'mimetype': None, 'mimetype_inner': None, 'name': 'Baseline_Informe Cuantitativo del Estudio MultipropÃ³sito LB (002).docx', 'package_id': 'b429844e-80ef-4799-b3e9-f203299236f8', 'position': 39, 'resource_type': None, 'restricted': '{"allowed_users": "", "level": "my_co"}', 'size': 665547, 'state': 'active', 'type': 'reports', 'url': 'https://datalib.vam.wfp.org/dataset/b429844e-80ef-4799-b3e9-f203299236f8/resource/d03e2b3e-331e-4429-8a14-71aa8f01c3a2/download/baseline_informe-cuantitativo-del-estudio-multiproposito-lb-002.docx', 'url_type': 'upload'}, {'cache_last_updated': None, 'cache_url': None, 'created': '2021-07-09T15:51:56.491395', 'datastore_active': False, 'description': '', 'format': '', 'hash': '', 'id': '107af30a-d562-4814-9e33-9051289d2675', 'last_modified': '2021-07-09T15:51:56.316728', 'metadata_modified': '2021-07-09T15:51:56.491395', 'mimetype': None, 'mimetype_inner': None, 'name': 'Baseline_Presentacion de resultados de linea de base.pptx', 'package_id': 'b429844e-80ef-4799-b3e9-f203299236f8', 'position': 40, 'resource_type': None, 'restricted': '{"allowed_users": "", "level": "my_co"}', 'size': 1053921, 'state': 'active', 'type': 'reports', 'url': 'https://datalib.vam.wfp.org/dataset/b429844e-80ef-4799-b3e9-f203299236f8/resource/107af30a-d562-4814-9e33-9051289d2675/download/baseline_presentacion-de-resultados-de-linea-de-base.pptx', 'url_type': 'upload'}, {'cache_last_upda</t>
  </si>
  <si>
    <t>CATI 2020 survey in response to drought in 2019 (pre COVID-19) + in response to COVID-19 crisis in 2020.</t>
  </si>
  <si>
    <t>dde4ff0d-f324-4f2c-ae2c-a6a2421a9330</t>
  </si>
  <si>
    <t>2021-07-09T17:45:50.215429</t>
  </si>
  <si>
    <t>2021-07-09T17:50:23.293651</t>
  </si>
  <si>
    <t>201912SLVFSA</t>
  </si>
  <si>
    <t>2019-2020ElSalvador_CATI_Pre&amp;PostCOVID-19</t>
  </si>
  <si>
    <t>[{'cache_last_updated': None, 'cache_url': None, 'created': '2021-07-09T17:49:17.187861', 'datastore_active': False, 'description': '', 'format': '', 'hash': '', 'id': '8dd81beb-bdd8-4f42-acab-251a6bd7e255', 'last_modified': '2021-07-09T17:49:16.890735', 'metadata_modified': '2021-07-09T17:49:17.187861', 'mimetype': None, 'mimetype_inner': None, 'name': 'CATI_El Salvador_COVID19_MarDec20.xlsx', 'package_id': 'dde4ff0d-f324-4f2c-ae2c-a6a2421a9330', 'position': 0, 'resource_type': None, 'restricted': '{"allowed_users": "", "level": "restricted"}', 'size': 4879129, 'state': 'active', 'type': 'raw_data', 'url': 'https://datalib.vam.wfp.org/dataset/dde4ff0d-f324-4f2c-ae2c-a6a2421a9330/resource/8dd81beb-bdd8-4f42-acab-251a6bd7e255/download/cati_el-salvador_covid19_mardec20.xlsx', 'url_type': 'upload'}, {'cache_last_updated': None, 'cache_url': None, 'created': '2021-07-09T17:49:17.993355', 'datastore_active': False, 'description': '', 'format': '', 'hash': '', 'id': '27369954-d68d-4be3-871d-5c13d6826f81', 'last_modified': '2021-07-09T17:49:17.872679', 'metadata_modified': '2021-07-09T17:49:17.993355', 'mimetype': None, 'mimetype_inner': None, 'name': 'ELS_CATI_2020.sav', 'package_id': 'dde4ff0d-f324-4f2c-ae2c-a6a2421a9330', 'position': 1, 'resource_type': None, 'restricted': '{"allowed_users": "", "level": "restricted"}', 'size': 10081230, 'state': 'active', 'type': 'raw_data', 'url': 'https://datalib.vam.wfp.org/dataset/dde4ff0d-f324-4f2c-ae2c-a6a2421a9330/resource/27369954-d68d-4be3-871d-5c13d6826f81/download/els_cati_2020.sav', 'url_type': 'upload'}, {'cache_last_updated': None, 'cache_url': None, 'created': '2021-07-09T17:49:18.731909', 'datastore_active': False, 'description': '', 'format': '', 'hash': '', 'id': 'd5932455-b07d-46a7-8a2d-e7ac24356477', 'last_modified': '2021-07-09T17:49:18.606897', 'metadata_modified': '2021-07-09T17:49:18.731909', 'mimetype': None, 'mimetype_inner': None, 'name': 'CATI_AllCountries_Syntax_COVID19_MayAug2020 (2).sps', 'package_id': 'dde4ff0d-f324-4f2c-ae2c-a6a2421a9330', 'position': 2, 'resource_type': None, 'restricted': '{"allowed_users": "", "level": "my_co"}', 'size': 17275, 'state': 'active', 'type': 'syntax', 'url': 'https://datalib.vam.wfp.org/dataset/dde4ff0d-f324-4f2c-ae2c-a6a2421a9330/resource/d5932455-b07d-46a7-8a2d-e7ac24356477/download/cati_allcountries_syntax_covid19_mayaug2020-2.sps', 'url_type': 'upload'}, {'cache_last_updated': None, 'cache_url': None, 'created': '2021-07-09T17:49:19.434822', 'datastore_active': False, 'description': '', 'format': '', 'hash': '', 'id': '28a2cc10-2217-49e4-a8a0-2681b5fe89bc', 'last_modified': '2021-07-09T17:49:19.235391', 'metadata_modified': '2021-07-09T17:49:19.434822', 'mimetype': None, 'mimetype_inner': None, 'name': 'CATI_ALLCountries_Syntax_PreCOVID_Dec19Feb20G (1).sps', 'package_id': 'dde4ff0d-f324-4f2c-ae2c-a6a2421a9330', 'position': 3, 'resource_type': None, 'restricted': '{"allowed_users": "", "level": "my_co"}', 'size': 24403, 'state': 'active', 'type': 'syntax', 'url': 'https://datalib.vam.wfp.org/dataset/dde4ff0d-f324-4f2c-ae2c-a6a2421a9330/resource/28a2cc10-2217-49e4-a8a0-2681b5fe89bc/download/cati_allcountries_syntax_precovid_dec19feb20g-1.sps', 'url_type': 'upload'}, {'cache_last_updated': None, 'cache_url': None, 'created': '2021-07-09T17:49:20.128880', 'datastore_active': False, 'description': '', 'format': '', 'hash': '', 'id': '3f393867-175e-4097-9038-4840f83ea4a1', 'last_modified': '2021-07-09T17:49:19.970782', 'metadata_modified': '2021-07-09T17:49:20.128880', 'mimetype': None, 'mimetype_inner': None, 'name': 'CATI_ElSal_Syntax_PreCOVID_Dec19Feb20 (1).sps', 'package_id': 'dde4ff0d-f324-4f2c-ae2c-a6a2421a9330', 'position': 4, 'resource_type': None, 'restricted': '{"allowed_users": "", "level": "my_co"}', 'size': 1728, 'state': 'active', 'type': 'syntax', 'url': 'https://datalib.vam.wfp.org/dataset/dde4ff0d-f324-4f2c-ae2c-a6a2421a9330/resource/3f393867-175e-4097-9038-4840f83ea4a1/download/cati_elsal_syntax_precovid_dec19feb20-1.sps', 'url_type': 'upload'}, {'cache_last_updated': None, 'cache_url': None, 'created': '2021-07-09T17:49:21.319678', 'datastore_active': False, 'description': '', 'format': '', 'hash': '', 'id': 'e8790627-dc8c-4cbe-931b-934632739e57', 'last_modified': '2021-07-09T17:49:20.753116', 'metadata_modified': '2021-07-09T17:49:21.319678', 'mimetype': None, 'mimetype_inner': None, 'name': 'CATI_ElSal_Weights_PreCOVID_Dec19Feb20.sps', 'package_id': 'dde4ff0d-f324-4f2c-ae2c-a6a2421a9330', 'position': 5, 'resource_type': None, 'restricted': '{"allowed_users": "", "level": "my_co"}', 'size': 1320, 'state': 'active', 'type': 'syntax', 'url': 'https://datalib.vam.wfp.org/dataset/dde4ff0d-f324-4f2c-ae2c-a6a2421a9330/resource/e8790627-dc8c-4cbe-931b-934632739e57/download/cati_elsal_weights_precovid_dec19feb20.sps', 'url_type': 'upload'}, {'cache_last_updated': None, 'cache_url': None, 'created': '2021-07-09T17:49:21.952543', 'datastore_active': False, 'description': '', 'format': '', 'hash': '', 'id': 'de111289-98d7-4c30-96bc-d098a81c545b', 'last_modified': '2021-07-09T17:49:21.832131', 'metadata_modified': '2021-07-09T17:49:21.952543', 'mimetype': None, 'mimetype_inner': None, 'name': 'Geopoll_syntax_final.sps', 'package_id': 'dde4ff0d-f324-4f2c-ae2c-a6a2421a9330', 'position': 6, 'resource_type': None, 'restricted': '{"allowed_users": "", "level": "my_co"}', 'size': 24403, 'state': 'active', 'type': 'syntax', 'url': 'https://datalib.vam.wfp.org/dataset/dde4ff0d-f324-4f2c-ae2c-a6a2421a9330/resource/de111289-98d7-4c30-96bc-d098a81c545b/download/geopoll_syntax_final.sps', 'url_type': 'upload'}, {'cache_last_updated': None, 'cache_url': None, 'created': '2021-07-09T17:49:22.562400', 'datastore_active': False, 'description': '', 'format': '', 'hash': '', 'id': 'd78e4c67-d90c-42a7-b1b1-908ba2fea9df', 'last_modified': '2021-07-09T17:49:22.429390', 'metadata_modified': '2021-07-09T17:49:22.562400', 'mimetype': None, 'mimetype_inner': None, 'name': 'Syntax CATI All Countries_10062020.ec.sps', 'package_id': 'dde4ff0d-f324-4f2c-ae2c-a6a2421a9330', 'position': 7, 'resource_type': None, 'restricted': '{"allowed_users": "", "level": "my_co"}', 'size': 14506, 'state': 'active', 'type': 'syntax', 'url': 'https://datalib.vam.wfp.org/dataset/dde4ff0d-f324-4f2c-ae2c-a6a2421a9330/resource/d78e4c67-d90c-42a7-b1b1-908ba2fea9df/download/syntax-cati-all-countries_10062020.ec.sps', 'url_type': 'upload'}, {'cache_last_updated': None, 'cache_url': None, 'created': '2021-07-09T17:49:23.202994', 'datastore_active': False, 'description': '', 'format': '', 'hash': '', 'id': 'b49a95e6-7de2-42fb-b313-3d5ba21ff008', 'last_modified': '2021-07-09T17:49:23.079648', 'metadata_modified': '2021-07-09T17:49:23.202994', 'mimetype': None, 'mimetype_inner': None, 'name': 'weight_SLV.xlsx', 'package_id': 'dde4ff0d-f324-4f2c-ae2c-a6a2421a9330', 'position': 8, 'resource_type': None, 'restricted': '{"allowed_users": "", "level": "my_co"}', 'size': 23341, 'state': 'active', 'type': 'syntax', 'url': 'https://datalib.vam.wfp.org/dataset/dde4ff0d-f324-4f2c-ae2c-a6a2421a9330/resource/b49a95e6-7de2-42fb-b313-3d5ba21ff008/download/weight_slv.xlsx', 'url_type': 'upload'}, {'cache_last_updated': None, 'cache_url': None, 'created': '2021-07-09T17:49:23.858083', 'datastore_active': False, 'description': '', 'format': '', 'hash': '', 'id': 'c9d339a3-67ec-4a22-b043-8a31e5b89a78', 'last_modified': '2021-07-09T17:49:23.718401', 'metadata_modified': '2021-07-09T17:49:23.858083', 'mimetype': None, 'mimetype_inner': None, 'name': 'CATI_ElSal_COVID19_MayAug20.sav', 'package_id': 'dde4ff0d-f324-4f2c-ae2c-a6a2421a9330', 'position': 9, 'resource_type': None, 'restricted': '{"allowed_users": "", "level": "restricted"}', 'size': 4507646, 'state': 'active', 'type': 'internal_processed_data', 'url': 'https://datalib.vam.wfp.org/dataset/dde4ff0d-f324-4f2c-ae2c-a6a2421a9330/resource/c9d339a3-67ec-4a22-b043-8a31e5b89a78/download/cati_elsal_covid19_mayaug20.sav', 'url_type': 'upload'}, {'cache_last_updated': None, 'cache_url': None, 'created': '2021-07-09T17:49:24.564678', 'datastore_active': False, 'description': '', 'format': '', 'hash': '', 'id': '82760fe5-1624-433b-aff8-d8d2c3ef6705', 'last_modified': '2021-07-09T17:49:24.437769', 'metadata_modified': '2021-07-09T17:49:24.564678', 'mimetype': None, 'mimetype_inner': None, 'name': 'CATI_ElSal_PreCOVID_Dec19Feb20.sav', 'package_id': 'dde4ff0d-f324-4f2c-ae2c-a6a2421a9330', 'position': 10, 'resource_type': None, 'restricted': '{"allowed_users": "", "level": "restricted"}', 'size': 2187075, 'state': 'active', 'type': 'internal_processed_data', 'url': 'https://datalib.vam.wfp.org/dataset/dde4ff0d-f324-4f2c-ae2c-a6a2421a9330/resource/82760fe5-1624-433b-aff8-d8d2c3ef6705/download/cati_elsal_precovid_dec19feb20.sav', 'url_type': 'upload'}, {'cache_last_updated': None, 'cache_url': None, 'created': '2021-07-09T17:49:25.585390', 'datastore_active': False, 'description': '', 'format': 'PDF', 'hash': '', 'id': 'af627c8c-9f9a-4fc8-b6e8-03558099ba72', 'last_modified': '2021-07-09T17:49:25.184941', 'metadata_modified': '2021-07-09T17:49:25.585390', 'mimetype': 'application/pdf', 'mimetype_inner': None, 'name': 'AmericaCentral.PMA.CATI.01.10.2020.pdf', 'package_id': 'dde4ff0d-f324-4f2c-ae2c-a6a2421a9330', 'position': 11, 'resource_type': None, 'restricted': '{"allowed_users": "", "level": "wfp"}', 'size': 488715, 'state': 'active', 'type': 'reports', 'url': 'https://datalib.vam.wfp.org/dataset/dde4ff0d-f324-4f2c-ae2c-a6a2421a9330/resource/af627c8c-9f9a-4fc8-b6e8-03558099ba72/download/americacentral.pma.cati.01.10.2020.pdf', 'url_type': 'upload'}, {'cache_last_updated': None, 'cache_url': None, 'created': '2021-07-09T17:49:26.327234', 'datastore_active': False, 'description': '', 'format': 'PDF', 'hash': '', 'id': '340f6e36-754d-4d5e-b3f3-246dca7e8f3c', 'last_modified': '2021-07-09T17:49:26.199126', 'metadata_modified': '2021-07-09T17:49:26.327234', 'mimetype': 'application/pdf', 'mimetype_inner': None, 'name': 'ENSAN - COVID 19 Seguimiento_SLV.pdf', 'package_id': 'dde4ff0d-f324-4f2c-ae2c-a6a2421a9330', 'position': 12, 'resource_type': None, 'restricted': '{"allowed_users": "", "level": "wfp"}', 'size': 416788, 'state': 'active', 'type': 'reports', 'url': 'https://datalib.vam.wfp.org/dataset/dde4ff0d-f324-4f2c-ae2c-a6a2421a9330/resource/340f6e36-754d-4d5e-b3f3-246dca7e8f3c/download/ensan-covid-19-seguimiento_slv.pdf', 'url_type': 'upload'}, {'cache_last_updated': None, 'cache_url': None, 'created': '2021-07-09T17:49:26.999435', 'datastore_active': False, 'description': '', 'format': '', 'hash': '', 'id': '594d5f8d-fad1-4cdb-9fdb-c6eceb2bb985', 'last_modified': '2021-07-09T17:49:26.868443', 'metadata_modified': '2021-07-09T17:49:26.999435', 'mimetype': None, 'mimetype_inner': None, 'name': 'Dry Corridor_GeoPoll Scope of Work Oct 2019_V2_draft (1).docx', 'package_id': 'dde4ff0d-f324-4f2c-ae2c-a6a2421a9330', 'position': 13, 'resource_type': None, 'restricted': '{"allowed_users": "", "level": "my_co"}', 'size': 1010988, 'state': 'active', 'type': 'tor_and_technical_notes', 'url': 'https://datalib.vam.wfp.org/dataset/dde4ff0d-f324-4f2c-ae2c-a6a2421a9330/resource/594d5f8d-fad1-4cdb-9fdb-c6eceb2bb985/download/dry-corridor_geopoll-scope-of-work-oct-2019_v2_draft-1.docx', 'url_type': 'upload'}, {'cache_last_updated': None, 'cache_url': None, 'created': '2021-07-09T17:49:27.683503', 'datastore_active': False, 'description': '', 'format': '', 'hash': '', 'id': 'a2816bbb-5999-4945-9ea9-8aacd50e860c', 'last_modified': '2021-07-09T17:49:27.541514', 'metadata_modified': '2021-07-09T17:49:27.683503', 'mimetype': None, 'mimetype_inner': None, 'name': 'Latin_America_GeoPoll Scope of Work_RBP_WFP_amended_Nov2020.docx', 'package_id': 'dde4ff0d-f324-4f2c-ae2c-a6a2421a9330', 'position': 14, 'resource_type': None, 'restricted': '{"allowed_users": "", "level": "my_co"}', 'size': 209747, 'state': 'active', 'type': 'tor_and_technical_notes', 'url': 'https://datalib.vam.wfp.org/dataset/dde4ff0d-f324-4f2c-ae2c-a6a2421a9330/resource/a2816bbb-5999-4945-9ea9-8aacd50e860c/download/latin_america_geopoll-scope-of-work_rbp_wfp_amended_nov2020.docx', 'url_type': 'upload'}, {'cache_last_updated': None, 'cache_url': None, 'created': '2021-07-09T17:49:28.365088', 'datastore_active': False, 'description': '', 'format': '', 'hash': '', 'id': '83a83432-fdd6-4a7e-a640-7883ca944db3', 'last_modified': '2021-07-09T17:49:28.230325', 'metadata_modified': '2021-07-09T17:49:28.365088', 'mimetype': None, 'mimetype_inner': None, 'name': 'CATI_Questionnaire_DryCorridor_Dec19Feb20 (1).xlsx', 'package_id': 'dde4ff0d-f324-4f2c-ae2c-a6a2421a9330', 'position': 15, 'resource_type': None, 'restricted': '{"allowed_users": "", "level": "my_co"}', 'size': 219952, 'state': 'active', 'type': 'questionnaire', 'url': 'https://datalib.vam.wfp.org/dataset/dde4ff0d-f324-4f2c-ae2c-a6a2421a9330/resource/83a83432-fdd6-4a7e-a640-7883ca944db3/download/cati_questionnaire_drycorridor_dec19feb20-1.xlsx', 'url_type': 'upload'}]</t>
  </si>
  <si>
    <t>Djibouti 2013 - Emergency Food Security Assessment (Rural)</t>
  </si>
  <si>
    <t>e410d157-776e-4b30-b098-4378b767e84e</t>
  </si>
  <si>
    <t>2021-07-08T15:23:36.440567</t>
  </si>
  <si>
    <t>2021-07-08T15:47:52.602736</t>
  </si>
  <si>
    <t>201301DJIFSA</t>
  </si>
  <si>
    <t>201301DJIEFSA - Emergency Food Security Assessment (Rural)</t>
  </si>
  <si>
    <t>Mali 2013 - Essential Food Security Assessment</t>
  </si>
  <si>
    <t>82013-03-10</t>
  </si>
  <si>
    <t>a9924fae-f747-4f08-8ffe-3d913d743c37</t>
  </si>
  <si>
    <t>2021-07-08T15:43:44.851614</t>
  </si>
  <si>
    <t>2021-07-08T15:43:48.507262</t>
  </si>
  <si>
    <t>201301MLIFSA</t>
  </si>
  <si>
    <t>201308MLIEFSA - Emergency Food Security Assessment</t>
  </si>
  <si>
    <t>Malawi 2013 - Essential Food Security and Nutrition Assessment</t>
  </si>
  <si>
    <t>44c786e6-c959-4430-9d52-a5c5e748e4e3</t>
  </si>
  <si>
    <t>2021-07-08T15:41:41.687914</t>
  </si>
  <si>
    <t>2021-07-08T15:41:45.327874</t>
  </si>
  <si>
    <t>201301MWIFSNA</t>
  </si>
  <si>
    <t>201301MWIEFSA - Essential Food Security and Nutrition Assessment</t>
  </si>
  <si>
    <t>Madagascar 2013 - Post-Haruna Smallholder Agriculture Market Support</t>
  </si>
  <si>
    <t>5af674d2-0ade-4436-9dc9-24a58e8e44fa</t>
  </si>
  <si>
    <t>2021-07-08T15:39:49.245144</t>
  </si>
  <si>
    <t>2021-07-08T15:39:52.933139</t>
  </si>
  <si>
    <t>201301MDGMP</t>
  </si>
  <si>
    <t>201304MDGSAMS - Post-Haruna Smallholder Agriculture Market Support</t>
  </si>
  <si>
    <t>Lebanon 2013 - Vulnerability Assessment Among Syrian Refugees</t>
  </si>
  <si>
    <t>23d19638-8748-459b-ad50-1366e5149d5f</t>
  </si>
  <si>
    <t>2021-07-08T15:35:34.379688</t>
  </si>
  <si>
    <t>2021-07-08T15:35:38.037882</t>
  </si>
  <si>
    <t>201301LBNENA</t>
  </si>
  <si>
    <t>201301LBNVAASR - Vulnerability Assessment Among Syrian Refugees</t>
  </si>
  <si>
    <t>Guinea Bissau 2013 - Emergency Food Security Analysis</t>
  </si>
  <si>
    <t>427bbc78-0060-4201-bc9b-c0b4afc0ab4e</t>
  </si>
  <si>
    <t>2021-07-08T15:30:51.000817</t>
  </si>
  <si>
    <t>2021-07-08T15:30:54.589194</t>
  </si>
  <si>
    <t>201301GNBFSA</t>
  </si>
  <si>
    <t>201310GNBEFSA - Emergency Food Security Assessment</t>
  </si>
  <si>
    <t>The Gambia, 2012 - Food Security and Nutrition Assessment in Vulnerable Urban Areas</t>
  </si>
  <si>
    <t>182b7fb3-4eb7-42a0-bc8b-40cdc3e1a936</t>
  </si>
  <si>
    <t>2021-07-08T15:26:04.434616</t>
  </si>
  <si>
    <t>2021-07-08T15:26:08.004582</t>
  </si>
  <si>
    <t>201201GMBFSA</t>
  </si>
  <si>
    <t>201201GAMVAMU - Food Security and Nutrition Assessment in Vulnerable Urban Areas</t>
  </si>
  <si>
    <t>Liberia, 2012 - Comprehensive Food Security and Vulnerability Analysis</t>
  </si>
  <si>
    <t>a4585651-5e64-4c67-bd76-ac420b79ca4f</t>
  </si>
  <si>
    <t>2021-07-08T15:20:57.285586</t>
  </si>
  <si>
    <t>2021-07-08T15:21:01.028596</t>
  </si>
  <si>
    <t>201201LBRFSA</t>
  </si>
  <si>
    <t>201201LBRCFSVA - Comprehensive Food Security and Vulnerability Analysis</t>
  </si>
  <si>
    <t>Cameroon 2017 - Comprehensive Food Security and Vulnerability Analysis</t>
  </si>
  <si>
    <t>138144cc-2cfd-410d-8df9-4d754d222130</t>
  </si>
  <si>
    <t>2021-07-08T15:12:53.570717</t>
  </si>
  <si>
    <t>2021-07-08T15:12:57.222901</t>
  </si>
  <si>
    <t>201701CMRFSA</t>
  </si>
  <si>
    <t>201701CMRCFSVA - Comprehensive Food Security and Vulnerability Analysis</t>
  </si>
  <si>
    <t>Cameroon 2013 - Emergency Food Security Assessment</t>
  </si>
  <si>
    <t>67b6accc-ae33-4d87-848f-e71c4dc5247a</t>
  </si>
  <si>
    <t>2021-07-08T15:10:03.365622</t>
  </si>
  <si>
    <t>2021-07-08T15:10:06.937189</t>
  </si>
  <si>
    <t>201301CMRFSA</t>
  </si>
  <si>
    <t>201301CMREFSA - Emergency Food Security Assessment</t>
  </si>
  <si>
    <t>Essential Food Security Assessment - February 2016</t>
  </si>
  <si>
    <t>35a6ca02-7a6a-4696-9251-d406420aa486</t>
  </si>
  <si>
    <t>2021-07-08T15:02:43.129674</t>
  </si>
  <si>
    <t>2021-07-08T15:05:10.321153</t>
  </si>
  <si>
    <t>201510DZAFSA</t>
  </si>
  <si>
    <t>201512ALGEFSA - Essential Food Security Assessment</t>
  </si>
  <si>
    <t>9b8de292-63be-4303-88f6-73be9b27fee5</t>
  </si>
  <si>
    <t>2021-07-08T14:52:01.868830</t>
  </si>
  <si>
    <t>2021-07-08T14:53:52.465170</t>
  </si>
  <si>
    <t>202008GTMFSA</t>
  </si>
  <si>
    <t>2020Guatemala_COVID-19_Websurvey_R2</t>
  </si>
  <si>
    <t>[{'cache_last_updated': None, 'cache_url': None, 'created': '2021-07-08T14:53:29.051602', 'datastore_active': False, 'description': '', 'format': '', 'hash': '', 'id': '3bc805c8-276b-46e8-be6d-ea57b0105cf0', 'last_modified': '2021-07-08T14:53:28.729459', 'metadata_modified': '2021-07-08T14:53:29.051602', 'mimetype': None, 'mimetype_inner': None, 'name': 'W2_Residents_Raw_GT.xlsx', 'package_id': '9b8de292-63be-4303-88f6-73be9b27fee5', 'position': 0, 'resource_type': None, 'restricted': '{"allowed_users": "", "level": "restricted"}', 'size': 5941333, 'state': 'active', 'type': 'raw_data', 'url': 'https://datalib.vam.wfp.org/dataset/9b8de292-63be-4303-88f6-73be9b27fee5/resource/3bc805c8-276b-46e8-be6d-ea57b0105cf0/download/w2_residents_raw_gt.xlsx', 'url_type': 'upload'}, {'cache_last_updated': None, 'cache_url': None, 'created': '2021-07-08T14:53:29.892032', 'datastore_active': False, 'description': '', 'format': '', 'hash': '', 'id': '3b162226-fa00-479c-baed-98777f61e0d5', 'last_modified': '2021-07-08T14:53:29.776413', 'metadata_modified': '2021-07-08T14:53:29.892032', 'mimetype': None, 'mimetype_inner': None, 'name': 'Syntax_WAVE2 (3).sps', 'package_id': '9b8de292-63be-4303-88f6-73be9b27fee5', 'position': 1, 'resource_type': None, 'restricted': '{"allowed_users": "", "level": "my_co"}', 'size': 8074, 'state': 'active', 'type': 'syntax', 'url': 'https://datalib.vam.wfp.org/dataset/9b8de292-63be-4303-88f6-73be9b27fee5/resource/3b162226-fa00-479c-baed-98777f61e0d5/download/syntax_wave2-3.sps', 'url_type': 'upload'}, {'cache_last_updated': None, 'cache_url': None, 'created': '2021-07-08T14:53:30.512200', 'datastore_active': False, 'description': '', 'format': '', 'hash': '', 'id': 'fd542f8c-7586-453e-ab51-1f6187ab7324', 'last_modified': '2021-07-08T14:53:30.386685', 'metadata_modified': '2021-07-08T14:53:30.512200', 'mimetype': None, 'mimetype_inner': None, 'name': 'W2_Residents_GT.sav', 'package_id': '9b8de292-63be-4303-88f6-73be9b27fee5', 'position': 2, 'resource_type': None, 'restricted': '{"allowed_users": "", "level": "restricted"}', 'size': 9376007, 'state': 'active', 'type': 'internal_processed_data', 'url': 'https://datalib.vam.wfp.org/dataset/9b8de292-63be-4303-88f6-73be9b27fee5/resource/fd542f8c-7586-453e-ab51-1f6187ab7324/download/w2_residents_gt.sav', 'url_type': 'upload'}, {'cache_last_updated': None, 'cache_url': None, 'created': '2021-07-08T14:53:31.329377', 'datastore_active': False, 'description': '', 'format': '', 'hash': '', 'id': '190affb6-4c46-42ec-80da-3d75de22faf4', 'last_modified': '2021-07-08T14:53:31.216197', 'metadata_modified': '2021-07-08T14:53:31.329377', 'mimetype': None, 'mimetype_inner': None, 'name': 'Output_second_wave_ALL (1) (1).xlsx', 'package_id': '9b8de292-63be-4303-88f6-73be9b27fee5', 'position': 3, 'resource_type': None, 'restricted': '{"allowed_users": "", "level": "my_co"}', 'size': 1166790, 'state': 'active', 'type': 'output_tables', 'url': 'https://datalib.vam.wfp.org/dataset/9b8de292-63be-4303-88f6-73be9b27fee5/resource/190affb6-4c46-42ec-80da-3d75de22faf4/download/output_second_wave_all-1-1.xlsx', 'url_type': 'upload'}, {'cache_last_updated': None, 'cache_url': None, 'created': '2021-07-08T14:53:32.001241', 'datastore_active': False, 'description': '', 'format': '', 'hash': '', 'id': '8be0ab0a-51d2-4c72-a52b-0911ee7de3c3', 'last_modified': '2021-07-08T14:53:31.885100', 'metadata_modified': '2021-07-08T14:53:32.001241', 'mimetype': None, 'mimetype_inner': None, 'name': 'WFP_RIWI - SoW_COVID_Draft_July_2nd_round (3).docx', 'package_id': '9b8de292-63be-4303-88f6-73be9b27fee5', 'position': 4, 'resource_type': None, 'restricted': '{"allowed_users": "", "level": "my_co"}', 'size': 158651, 'state': 'active', 'type': 'tor_and_technical_notes', 'url': 'https://datalib.vam.wfp.org/dataset/9b8de292-63be-4303-88f6-73be9b27fee5/resource/8be0ab0a-51d2-4c72-a52b-0911ee7de3c3/download/wfp_riwi-sow_covid_draft_july_2nd_round-3.docx', 'url_type': 'upload'}, {'cache_last_updated': None, 'cache_url': None, 'created': '2021-07-08T14:53:33.159327', 'datastore_active': False, 'description': '', 'format': '', 'hash': '', 'id': 'd9ba2e1f-35cf-4301-8ad1-9b7b131bd484', 'last_modified': '2021-07-08T14:53:32.549454', 'metadata_modified': '2021-07-08T14:53:33.159327', 'mimetype': None, 'mimetype_inner': None, 'name': 'R2Covid_Websurvey_Questionnaire (1).xlsx', 'package_id': '9b8de292-63be-4303-88f6-73be9b27fee5', 'position': 5, 'resource_type': None, 'restricted': '{"allowed_users": "", "level": "my_co"}', 'size': 30513, 'state': 'active', 'type': 'questionnaire', 'url': 'https://datalib.vam.wfp.org/dataset/9b8de292-63be-4303-88f6-73be9b27fee5/resource/d9ba2e1f-35cf-4301-8ad1-9b7b131bd484/download/r2covid_websurvey_questionnaire-1.xlsx', 'url_type': 'upload'}]</t>
  </si>
  <si>
    <t>0d9fc0f2-ab15-4a75-b503-bf9003e67a12</t>
  </si>
  <si>
    <t>2021-07-08T14:48:31.194449</t>
  </si>
  <si>
    <t>2021-07-08T14:50:54.662886</t>
  </si>
  <si>
    <t>202004GTMFSA</t>
  </si>
  <si>
    <t>2020Guatemala_COVID-19_Websurvey_R1</t>
  </si>
  <si>
    <t>[{'cache_last_updated': None, 'cache_url': None, 'created': '2021-07-08T14:50:20.368063', 'datastore_active': False, 'description': '', 'format': '', 'hash': '', 'id': '4bf12894-0aa4-41cc-bfb2-ef0379cac240', 'last_modified': '2021-07-08T14:50:20.037808', 'metadata_modified': '2021-07-08T14:50:20.368063', 'mimetype': None, 'mimetype_inner': None, 'name': 'W1_Residents_Raw_GT.xlsx', 'package_id': '0d9fc0f2-ab15-4a75-b503-bf9003e67a12', 'position': 0, 'resource_type': None, 'restricted': '{"allowed_users": "", "level": "restricted"}', 'size': 2481398, 'state': 'active', 'type': 'raw_data', 'url': 'https://datalib.vam.wfp.org/dataset/0d9fc0f2-ab15-4a75-b503-bf9003e67a12/resource/4bf12894-0aa4-41cc-bfb2-ef0379cac240/download/w1_residents_raw_gt.xlsx', 'url_type': 'upload'}, {'cache_last_updated': None, 'cache_url': None, 'created': '2021-07-08T14:50:21.191750', 'datastore_active': False, 'description': '', 'format': '', 'hash': '', 'id': '48af9d99-1444-4797-833f-e71010ecada6', 'last_modified': '2021-07-08T14:50:21.066539', 'metadata_modified': '2021-07-08T14:50:21.191750', 'mimetype': None, 'mimetype_inner': None, 'name': 'Syntax_WAVE1 (4).sps', 'package_id': '0d9fc0f2-ab15-4a75-b503-bf9003e67a12', 'position': 1, 'resource_type': None, 'restricted': '{"allowed_users": "", "level": "my_co"}', 'size': 1849, 'state': 'active', 'type': 'syntax', 'url': 'https://datalib.vam.wfp.org/dataset/0d9fc0f2-ab15-4a75-b503-bf9003e67a12/resource/48af9d99-1444-4797-833f-e71010ecada6/download/syntax_wave1-4.sps', 'url_type': 'upload'}, {'cache_last_updated': None, 'cache_url': None, 'created': '2021-07-08T14:50:21.778372', 'datastore_active': False, 'description': '', 'format': '', 'hash': '', 'id': 'a9f9f40d-877d-43d1-830c-9b52b68b5ad2', 'last_modified': '2021-07-08T14:50:21.663033', 'metadata_modified': '2021-07-08T14:50:21.778372', 'mimetype': None, 'mimetype_inner': None, 'name': 'W1_Residents_GT.sav', 'package_id': '0d9fc0f2-ab15-4a75-b503-bf9003e67a12', 'position': 2, 'resource_type': None, 'restricted': '{"allowed_users": "", "level": "restricted"}', 'size': 2472374, 'state': 'active', 'type': 'internal_processed_data', 'url': 'https://datalib.vam.wfp.org/dataset/0d9fc0f2-ab15-4a75-b503-bf9003e67a12/resource/a9f9f40d-877d-43d1-830c-9b52b68b5ad2/download/w1_residents_gt.sav', 'url_type': 'upload'}, {'cache_last_updated': None, 'cache_url': None, 'created': '2021-07-08T14:50:22.425915', 'datastore_active': False, 'description': '', 'format': '', 'hash': '', 'id': '774f49eb-37c4-4667-b9bd-036a693443a9', 'last_modified': '2021-07-08T14:50:22.306854', 'metadata_modified': '2021-07-08T14:50:22.425915', 'mimetype': None, 'mimetype_inner': None, 'name': 'COVID_19 All countries - GUATEMALA.xlsx', 'package_id': '0d9fc0f2-ab15-4a75-b503-bf9003e67a12', 'position': 3, 'resource_type': None, 'restricted': '{"allowed_users": "", "level": "my_co"}', 'size': 185744, 'state': 'active', 'type': 'output_tables', 'url': 'https://datalib.vam.wfp.org/dataset/0d9fc0f2-ab15-4a75-b503-bf9003e67a12/resource/774f49eb-37c4-4667-b9bd-036a693443a9/download/covid_19-all-countries-guatemala.xlsx', 'url_type': 'upload'}, {'cache_last_updated': None, 'cache_url': None, 'created': '2021-07-08T14:50:23.112435', 'datastore_active': False, 'description': '', 'format': '', 'hash': '', 'id': 'd804e110-c276-45c5-88f1-cf361d4a86dd', 'last_modified': '2021-07-08T14:50:22.908607', 'metadata_modified': '2021-07-08T14:50:23.112435', 'mimetype': None, 'mimetype_inner': None, 'name': 'COVID_19 All countries.xlsx', 'package_id': '0d9fc0f2-ab15-4a75-b503-bf9003e67a12', 'position': 4, 'resource_type': None, 'restricted': '{"allowed_users": "", "level": "my_co"}', 'size': 806731, 'state': 'active', 'type': 'output_tables', 'url': 'https://datalib.vam.wfp.org/dataset/0d9fc0f2-ab15-4a75-b503-bf9003e67a12/resource/d804e110-c276-45c5-88f1-cf361d4a86dd/download/covid_19-all-countries.xlsx', 'url_type': 'upload'}, {'cache_last_updated': None, 'cache_url': None, 'created': '2021-07-08T14:50:23.755809', 'datastore_active': False, 'description': '', 'format': 'PDF', 'hash': '', 'id': 'ef92fe99-afa2-4b77-9359-40b544fce3e6', 'last_modified': '2021-07-08T14:50:23.629668', 'metadata_modified': '2021-07-08T14:50:23.755809', 'mimetype': 'application/pdf', 'mimetype_inner': None, 'name': 'Guatemala_Report_WFP_(2).pdf', 'package_id': '0d9fc0f2-ab15-4a75-b503-bf9003e67a12', 'position': 5, 'resource_type': None, 'restricted': '{"allowed_users": "", "level": "wfp"}', 'size': 724019, 'state': 'active', 'type': 'reports', 'url': 'https://datalib.vam.wfp.org/dataset/0d9fc0f2-ab15-4a75-b503-bf9003e67a12/resource/ef92fe99-afa2-4b77-9359-40b544fce3e6/download/guatemala_report_wfp_2.pdf', 'url_type': 'upload'}, {'cache_last_updated': None, 'cache_url': None, 'created': '2021-07-08T14:50:24.711565', 'datastore_active': False, 'description': '', 'format': 'PDF', 'hash': '', 'id': 'f5f81c34-7bdd-4919-9dcd-e41517ea258d', 'last_modified': '2021-07-08T14:50:24.320635', 'metadata_modified': '2021-07-08T14:50:24.711565', 'mimetype': 'application/pdf', 'mimetype_inner': None, 'name': 'Remote_Assessment_COVID-19_GUATEMALA.pdf', 'package_id': '0d9fc0f2-ab15-4a75-b503-bf9003e67a12', 'position': 6, 'resource_type': None, 'restricted': '{"allowed_users": "", "level": "wfp"}', 'size': 728649, 'state': 'active', 'type': 'reports', 'url': 'https://datalib.vam.wfp.org/dataset/0d9fc0f2-ab15-4a75-b503-bf9003e67a12/resource/f5f81c34-7bdd-4919-9dcd-e41517ea258d/download/remote_assessment_covid-19_guatemala.pdf', 'url_type': 'upload'}, {'cache_last_updated': None, 'cache_url': None, 'created': '2021-07-08T14:50:25.442659', 'datastore_active': False, 'description': '', 'format': '', 'hash': '', 'id': '33c1d2e7-9a34-439c-a410-7c45af08dcae', 'last_modified': '2021-07-08T14:50:25.310621', 'metadata_modified': '2021-07-08T14:50:25.442659', 'mimetype': None, 'mimetype_inner': None, 'name': 'WFP_RIWI - SoW_COVID_Draft_April_1st_round (3).docx', 'package_id': '0d9fc0f2-ab15-4a75-b503-bf9003e67a12', 'position': 7, 'resource_type': None, 'restricted': '{"allowed_users": "", "level": "my_co"}', 'size': 159465, 'state': 'active', 'type': 'tor_and_technical_notes', 'url': 'https://datalib.vam.wfp.org/dataset/0d9fc0f2-ab15-4a75-b503-bf9003e67a12/resource/33c1d2e7-9a34-439c-a410-7c45af08dcae/download/wfp_riwi-sow_covid_draft_april_1st_round-3.docx', 'url_type': 'upload'}, {'cache_last_updated': None, 'cache_url': None, 'created': '2021-07-08T14:50:26.081897', 'datastore_active': False, 'description': '', 'format': '', 'hash': '', 'id': 'c5a480c2-bc3e-4c6d-b847-73ef3b734c2e', 'last_modified': '2021-07-08T14:50:25.942077', 'metadata_modified': '2021-07-08T14:50:26.081897', 'mimetype': None, 'mimetype_inner': None, 'name': 'RIWI_WFP_Websurvey COVID_09-04-2020_TRAD_FINAL (3).xlsx', 'package_id': '0d9fc0f2-ab15-4a75-b503-bf9003e67a12', 'position': 8, 'resource_type': None, 'restricted': '{"allowed_users": "", "level": "my_co"}', 'size': 33390, 'state': 'active', 'type': 'questionnaire', 'url': 'https://datalib.vam.wfp.org/dataset/0d9fc0f2-ab15-4a75-b503-bf9003e67a12/resource/c5a480c2-bc3e-4c6d-b847-73ef3b734c2e/download/riwi_wfp_websurvey-covid_09-04-2020_trad_final-3.xlsx', 'url_type': 'upload'}]</t>
  </si>
  <si>
    <t>CATI  2019-2020 surveys in response to climate change and drought (pre-COVID-19 2019) + in response to COVID-19 crisis (post COVID-19 2020)</t>
  </si>
  <si>
    <t>340fe0df-938e-49b5-aa4a-27a1697bf625</t>
  </si>
  <si>
    <t>2021-07-08T14:44:45.910680</t>
  </si>
  <si>
    <t>2021-07-08T14:48:05.201095</t>
  </si>
  <si>
    <t>201912GTMFSA</t>
  </si>
  <si>
    <t>2019-2020Guatemala_CATI_Pre&amp;PostCOVID-19</t>
  </si>
  <si>
    <t>[{'cache_last_updated': None, 'cache_url': None, 'created': '2021-07-08T14:46:51.098952', 'datastore_active': False, 'description': '', 'format': '', 'hash': '', 'id': 'a801fbd3-4429-435b-9b61-6b0500c917ff', 'last_modified': '2021-07-08T14:46:50.801014', 'metadata_modified': '2021-07-08T14:46:51.098952', 'mimetype': None, 'mimetype_inner': None, 'name': 'CATI_Guatamela_Dec19Feb20 (1).xlsx', 'package_id': '340fe0df-938e-49b5-aa4a-27a1697bf625', 'position': 0, 'resource_type': None, 'restricted': '{"allowed_users": "", "level": "restricted"}', 'size': 1000091, 'state': 'active', 'type': 'raw_data', 'url': 'https://datalib.vam.wfp.org/dataset/340fe0df-938e-49b5-aa4a-27a1697bf625/resource/a801fbd3-4429-435b-9b61-6b0500c917ff/download/cati_guatamela_dec19feb20-1.xlsx', 'url_type': 'upload'}, {'cache_last_updated': None, 'cache_url': None, 'created': '2021-07-08T14:46:51.817478', 'datastore_active': False, 'description': '', 'format': '', 'hash': '', 'id': 'b6f6c4bb-587b-4bfe-a381-1be97f659753', 'last_modified': '2021-07-08T14:46:51.702337', 'metadata_modified': '2021-07-08T14:46:51.817478', 'mimetype': None, 'mimetype_inner': None, 'name': 'CATI_Guatemala_COVID19_MarDec20.xlsx', 'package_id': '340fe0df-938e-49b5-aa4a-27a1697bf625', 'position': 1, 'resource_type': None, 'restricted': '{"allowed_users": "", "level": "restricted"}', 'size': 5737600, 'state': 'active', 'type': 'raw_data', 'url': 'https://datalib.vam.wfp.org/dataset/340fe0df-938e-49b5-aa4a-27a1697bf625/resource/b6f6c4bb-587b-4bfe-a381-1be97f659753/download/cati_guatemala_covid19_mardec20.xlsx', 'url_type': 'upload'}, {'cache_last_updated': None, 'cache_url': None, 'created': '2021-07-08T14:46:52.539085', 'datastore_active': False, 'description': '', 'format': '', 'hash': '', 'id': 'ef488cd4-b4b5-4234-823a-344f890f37ba', 'last_modified': '2021-07-08T14:46:52.389451', 'metadata_modified': '2021-07-08T14:46:52.539085', 'mimetype': None, 'mimetype_inner': None, 'name': 'CATI_AllCountries_Syntax_COVID19_MayAug2020 (2).sps', 'package_id': '340fe0df-938e-49b5-aa4a-27a1697bf625', 'position': 2, 'resource_type': None, 'restricted': '{"allowed_users": "", "level": "my_co"}', 'size': 17275, 'state': 'active', 'type': 'syntax', 'url': 'https://datalib.vam.wfp.org/dataset/340fe0df-938e-49b5-aa4a-27a1697bf625/resource/ef488cd4-b4b5-4234-823a-344f890f37ba/download/cati_allcountries_syntax_covid19_mayaug2020-2.sps', 'url_type': 'upload'}, {'cache_last_updated': None, 'cache_url': None, 'created': '2021-07-08T14:46:53.136084', 'datastore_active': False, 'description': '', 'format': '', 'hash': '', 'id': 'd253e244-44ef-4b09-b5bb-cddf7a14b2b9', 'last_modified': '2021-07-08T14:46:53.014436', 'metadata_modified': '2021-07-08T14:46:53.136084', 'mimetype': None, 'mimetype_inner': None, 'name': 'CATI_ALLCountries_Syntax_PreCOVID_Dec19Feb20G (1).sps', 'package_id': '340fe0df-938e-49b5-aa4a-27a1697bf625', 'position': 3, 'resource_type': None, 'restricted': '{"allowed_users": "", "level": "my_co"}', 'size': 24403, 'state': 'active', 'type': 'syntax', 'url': 'https://datalib.vam.wfp.org/dataset/340fe0df-938e-49b5-aa4a-27a1697bf625/resource/d253e244-44ef-4b09-b5bb-cddf7a14b2b9/download/cati_allcountries_syntax_precovid_dec19feb20g-1.sps', 'url_type': 'upload'}, {'cache_last_updated': None, 'cache_url': None, 'created': '2021-07-08T14:46:53.744640', 'datastore_active': False, 'description': '', 'format': '', 'hash': '', 'id': '8c64d216-08ec-4755-b18a-c6e076c458e3', 'last_modified': '2021-07-08T14:46:53.621220', 'metadata_modified': '2021-07-08T14:46:53.744640', 'mimetype': None, 'mimetype_inner': None, 'name': 'CATI_Guatemala_Syntax_PreCOVID_Dec19Feb20 (1).sps', 'package_id': '340fe0df-938e-49b5-aa4a-27a1697bf625', 'position': 4, 'resource_type': None, 'restricted': '{"allowed_users": "", "level": "my_co"}', 'size': 453, 'state': 'active', 'type': 'syntax', 'url': 'https://datalib.vam.wfp.org/dataset/340fe0df-938e-49b5-aa4a-27a1697bf625/resource/8c64d216-08ec-4755-b18a-c6e076c458e3/download/cati_guatemala_syntax_precovid_dec19feb20-1.sps', 'url_type': 'upload'}, {'cache_last_updated': None, 'cache_url': None, 'created': '2021-07-08T14:46:54.330835', 'datastore_active': False, 'description': '', 'format': '', 'hash': '', 'id': '239c8274-81ba-49b2-8509-f205081593b5', 'last_modified': '2021-07-08T14:46:54.206447', 'metadata_modified': '2021-07-08T14:46:54.330835', 'mimetype': None, 'mimetype_inner': None, 'name': 'CATI_Guatemala_Weights_PreCOVID_Dec19Feb20 (1).sps', 'package_id': '340fe0df-938e-49b5-aa4a-27a1697bf625', 'position': 5, 'resource_type': None, 'restricted': '{"allowed_users": "", "level": "my_co"}', 'size': 1469, 'state': 'active', 'type': 'syntax', 'url': 'https://datalib.vam.wfp.org/dataset/340fe0df-938e-49b5-aa4a-27a1697bf625/resource/239c8274-81ba-49b2-8509-f205081593b5/download/cati_guatemala_weights_precovid_dec19feb20-1.sps', 'url_type': 'upload'}, {'cache_last_updated': None, 'cache_url': None, 'created': '2021-07-08T14:46:55.217330', 'datastore_active': False, 'description': '', 'format': '', 'hash': '', 'id': '7268541f-3134-48eb-a6bb-d821c23dcba6', 'last_modified': '2021-07-08T14:46:54.808528', 'metadata_modified': '2021-07-08T14:46:55.217330', 'mimetype': None, 'mimetype_inner': None, 'name': 'Geopoll_syntax_final.sps', 'package_id': '340fe0df-938e-49b5-aa4a-27a1697bf625', 'position': 6, 'resource_type': None, 'restricted': '{"allowed_users": "", "level": "my_co"}', 'size': 24403, 'state': 'active', 'type': 'syntax', 'url': 'https://datalib.vam.wfp.org/dataset/340fe0df-938e-49b5-aa4a-27a1697bf625/resource/7268541f-3134-48eb-a6bb-d821c23dcba6/download/geopoll_syntax_final.sps', 'url_type': 'upload'}, {'cache_last_updated': None, 'cache_url': None, 'created': '2021-07-08T14:46:55.846095', 'datastore_active': False, 'description': '', 'format': '', 'hash': '', 'id': 'b2f168c4-b374-4f67-a1fd-cf293c10b45d', 'last_modified': '2021-07-08T14:46:55.724758', 'metadata_modified': '2021-07-08T14:46:55.846095', 'mimetype': None, 'mimetype_inner': None, 'name': 'Guat.CATI.CARI.11.11.2020.sps', 'package_id': '340fe0df-938e-49b5-aa4a-27a1697bf625', 'position': 7, 'resource_type': None, 'restricted': '{"allowed_users": "", "level": "my_co"}', 'size': 4945, 'state': 'active', 'type': 'syntax', 'url': 'https://datalib.vam.wfp.org/dataset/340fe0df-938e-49b5-aa4a-27a1697bf625/resource/b2f168c4-b374-4f67-a1fd-cf293c10b45d/download/guat.cati.cari.11.11.2020.sps', 'url_type': 'upload'}, {'cache_last_updated': None, 'cache_url': None, 'created': '2021-07-08T14:46:56.552615', 'datastore_active': False, 'description': '', 'format': '', 'hash': '', 'id': '6560ecdf-88b9-4c8a-a7af-40c9e13836cf', 'last_modified': '2021-07-08T14:46:56.333824', 'metadata_modified': '2021-07-08T14:46:56.552615', 'mimetype': None, 'mimetype_inner': None, 'name': 'Guat.CATI.CARI.27.08.2020_IPC.sps', 'package_id': '340fe0df-938e-49b5-aa4a-27a1697bf625', 'position': 8, 'resource_type': None, 'restricted': '{"allowed_users": "", "level": "my_co"}', 'size': 6699, 'state': 'active', 'type': 'syntax', 'url': 'https://datalib.vam.wfp.org/dataset/340fe0df-938e-49b5-aa4a-27a1697bf625/resource/6560ecdf-88b9-4c8a-a7af-40c9e13836cf/download/guat.cati.cari.27.08.2020_ipc.sps', 'url_type': 'upload'}, {'cache_last_updated': None, 'cache_url': None, 'created': '2021-07-08T14:46:57.169984', 'datastore_active': False, 'description': '', 'format': '', 'hash': '', 'id': '8b823188-a900-4b32-b065-6d43c644b8d2', 'last_modified': '2021-07-08T14:46:57.036606', 'metadata_modified': '2021-07-08T14:46:57.169984', 'mimetype': None, 'mimetype_inner': None, 'name': 'Guat_preCOVIDCATI.sps', 'package_id': '340fe0df-938e-49b5-aa4a-27a1697bf625', 'position': 9, 'resource_type': None, 'restricted': '{"allowed_users": "", "level": "my_co"}', 'size': 453, 'state': 'active', 'type': 'syntax', 'url': 'https://datalib.vam.wfp.org/dataset/340fe0df-938e-49b5-aa4a-27a1697bf625/resource/8b823188-a900-4b32-b065-6d43c644b8d2/download/guat_precovidcati.sps', 'url_type': 'upload'}, {'cache_last_updated': None, 'cache_url': None, 'created': '2021-07-08T14:46:57.801882', 'datastore_active': False, 'description': '', 'format': '', 'hash': '', 'id': 'b762e749-0029-4d94-9ae9-22409a18b94a', 'last_modified': '2021-07-08T14:46:57.678534', 'metadata_modified': '2021-07-08T14:46:57.801882', 'mimetype': None, 'mimetype_inner': None, 'name': 'recoding_file.xlsx', 'package_id': '340fe0df-938e-49b5-aa4a-27a1697bf625', 'position': 10, 'resource_type': None, 'restricted': '{"allowed_users": "", "level": "my_co"}', 'size': 28593, 'state': 'active', 'type': 'syntax', 'url': 'https://datalib.vam.wfp.org/dataset/340fe0df-938e-49b5-aa4a-27a1697bf625/resource/b762e749-0029-4d94-9ae9-22409a18b94a/download/recoding_file.xlsx', 'url_type': 'upload'}, {'cache_last_updated': None, 'cache_url': None, 'created': '2021-07-08T14:46:58.459287', 'datastore_active': False, 'description': '', 'format': '', 'hash': '', 'id': '2f7c8463-d52e-4a93-9e4a-f3dfee88667f', 'last_modified': '2021-07-08T14:46:58.326405', 'metadata_modified': '2021-07-08T14:46:58.459287', 'mimetype': None, 'mimetype_inner': None, 'name': 'Syntax CATI All Countries_10062020.ec.sps', 'package_id': '340fe0df-938e-49b5-aa4a-27a1697bf625', 'position': 11, 'resource_type': None, 'restricted': '{"allowed_users": "", "level": "my_co"}', 'size': 14506, 'state': 'active', 'type': 'syntax', 'url': 'https://datalib.vam.wfp.org/dataset/340fe0df-938e-49b5-aa4a-27a1697bf625/resource/2f7c8463-d52e-4a93-9e4a-f3dfee88667f/download/syntax-cati-all-countries_10062020.ec.sps', 'url_type': 'upload'}, {'cache_last_updated': None, 'cache_url': None, 'created': '2021-07-08T14:46:59.442515', 'datastore_active': False, 'description': '', 'format': '', 'hash': '', 'id': 'eb30faa1-98d1-4fb5-bc77-57a1a823d0a2', 'last_modified': '2021-07-08T14:46:58.983979', 'metadata_modified': '2021-07-08T14:46:59.442515', 'mimetype': None, 'mimetype_inner': None, 'name': 'CATI_Guatemala_PreCOVID_Dec19Feb20.sav', 'package_id': '340fe0df-938e-49b5-aa4a-27a1697bf625', 'position': 12, 'resource_type': None, 'restricted': '{"allowed_users": "", "level": "restricted"}', 'size': 2710142, 'state': 'active', 'type': 'internal_processed_data', 'url': 'https://datalib.vam.wfp.org/dataset/340fe0df-938e-49b5-aa4a-27a1697bf625/resource/eb30faa1-98d1-4fb5-bc77-57a1a823d0a2/download/cati_guatemala_precovid_dec19feb20.sav', 'url_type': 'upload'}, {'cache_last_updated': None, 'cache_url': None, 'created': '2021-07-08T14:47:00.278874', 'datastore_active': False, 'description': '', 'format': '', 'hash': '', 'id': '5ced33e1-bd48-49b2-ad74-a8ad9077e880', 'last_modified': '2021-07-08T14:47:00.113474', 'metadata_modified': '2021-07-08T14:47:00.278874', 'mimetype': None, 'mimetype_inner': None, 'name': 'GTM_CATIDB_WFPRB_20201111.sav', 'package_id': '340fe0df-938e-49b5-aa4a-27a1697bf625', 'position': 13, 'resource_type': None, 'restricted': '{"allowed_users": "", "level": "restricted"}', 'size': 9610549, 'state': 'active', 'type': 'internal_processed_data', 'url': 'https://datalib.vam.wfp.org/dataset/340fe0df-938e-49b5-aa4a-27a1697bf625/resource/5ced33e1-bd48-49b2-ad74-a8ad9077e880/download/gtm_catidb_wfprb_20201111.sav', 'url_type': 'upload'}, {'cache_last_updated': None, 'cache_url': None, 'created': '2021-07-08T14:47:01.073204', 'datastore_active': False, 'description': '', 'format': 'PDF', 'hash': '', 'id': '612b7734-00ad-43f5-90f3-fe471d86ae4f', 'last_modified': '2021-07-08T14:47:00.938414', 'metadata_modified': '2021-07-08T14:47:01.073204', 'mimetype': 'application/pdf', 'mimetype_inner': None, 'name': 'AmericaCentral.PMA.CATI.01.10.2020.pdf', 'package_id': '340fe0df-938e-49b5-aa4a-27a1697bf625', 'position': 14, 'resource_type': None, 'restricted': '{"allowed_users": "", "level": "wfp"}', 'size': 488715, 'state': 'active', 'type': 'reports', 'url': 'https://datalib.vam.wfp.org/dataset/340fe0df-938e-49b5-aa4a-27a1697bf625/resource/612b7734-00ad-43f5-90f3-fe471d86ae4f/download/americacentral.pma.cati.01.10.2020.pdf', 'url_type': 'upload'}, {'cache_last_updated': None, 'cache_url': None, 'created': '2021-07-08T14:47:01.781784', 'datastore_active': False, 'description': '', 'format': '', 'hash': '', 'id': 'c4e7fd5e-4764-496e-a627-55283f8eeccf', 'last_modified': '2021-07-08T14:47:01.626597', 'metadata_modified': '2021-07-08T14:47:01.781784', 'mimetype': None, 'mimetype_inner': None, 'name': 'Dry Corridor_GeoPoll Scope of Work Oct 2019_V2_draft (1).docx', 'package_id': '340fe0df-938e-49b5-aa4a-27a1697bf625', 'position': 15, 'resource_type': None, 'restricted': '{"allowed_users": "", "level": "my_co"}', 'size': 1010988, 'state': 'active', 'type': 'tor_and_technical_notes', 'url': 'https://datalib.vam.wfp.org/dataset/340fe0df-938e-49b5-aa4a-27a1697bf625/resource/c4e7fd5e-4764-496e-a627-55283f8eeccf/download/dry-corridor_geopoll-scope-of-work-oct-2019_v2_draft-1.docx', 'url_type': 'upload'}, {'cache_last_updated': None, 'cache_url': None, 'created': '2021-07-08T14:47:02.597611', 'datastore_active': False, 'description': '', 'format': '', 'hash': '', 'id': 'efa599dd-0039-4982-a2bd-372ca46c6d30', 'last_modified': '2021-07-08T14:47:02.376486', 'metadata_modified': '2021-07-08T14:47:02.597611', 'mimetype': None, 'mimetype_inner': None, 'name': 'Latin_America_GeoPoll Scope of Work_RBP_WFP_amended_Nov2020.docx', 'package_id': '340fe0df-938e-49b5-aa4a-27a1697bf625', 'position': 16, 'resource_type': None, 'restricted': '{"allowed_users": "", "level": "my_co"}', 'size': 207258, 'state': 'active', 'type': 'tor_and_technical_notes', 'url': 'https://datalib.vam.wfp.org/dataset/340fe0df-938e-49b5-aa4a-27a1697bf625/resource/efa599dd-0039-4982-a2bd-372ca46c6d30/download/latin_america_geopoll-scope-of-work_rbp_wfp_amended_nov2020.docx', 'url_type': 'upload'}, {'cache_last_updated': None, 'cache_url': None, 'created': '2021-07-08T14:47:03.803846', 'datastore_active': False, 'description': '', 'format': '', 'hash': '', 'id': '83280d8f-f708-41ed-ad9f-cfac8b2a70e8', 'last_modified': '2021-07-08T14:47:03.305755', 'metadata_modified': '2021-07-08T14:47:03.803846', 'mimetype': None, 'mimetype_inner': None, 'name': 'CATI_Questionnaire_DryCorridor_Dec19Feb20 (1).xlsx', 'package_id': '340fe0df-938e-49b5-aa4a-27a1697bf625', 'position': 17, 'resource_type': None, 'restricted': '{"allowed_users": "", "level": "my_co"}', 'size': 219952, 'state': 'active', 'type': 'questionnaire', 'url': 'https://datalib.vam.wfp.org/dataset/340fe0df-938e-49b5-aa4a-27a1697bf625/resource/83280d8f-f708-41ed-ad9f-cfac8b2a70e8/download/cati_questionnaire_drycorridor_dec19feb20-1.xlsx', 'url_type': 'upload'}, {'cache_last_updated': None, 'cache_url': None, 'created': '2021-07-08T14:47:04.561506', 'datastore_active': False, 'description': '', 'format': '', 'hash': '', 'id': 'c612d7de-9185-4adf-9264-b9cf5ce117b0', 'last_modified': '2021-07-08T14:47:04.418657', 'metadata_modified': '2021-07-08T14:47:04.561506', 'mimetype': None, 'mimetype_inner': None, 'name': 'GeoPoll_WFP_CATI Dry Corridor COVID19_Guatemala_20200908.xlsx', 'package_id': '340fe0df-938e-49b5-aa4a-27a1697bf625', 'position': 18, 'resource_type': None, 'restricted': '{"allowed_users": "", "level": "my_co"}', 'size': 74512, 'state': 'active', 'type': 'questionnaire', 'url': 'https://datalib.vam.wfp.org/dataset/340fe0df-938e-49b5-aa4a-27a1697bf625/resource/c612d7de-9185-4adf-9264-b9cf5ce117b0/download/geopoll_wfp_cati-dry-corridor-covid19_guatemala_20200908.xlsx', 'url_type': 'upload'}]</t>
  </si>
  <si>
    <t>EFSA 2019 in response to the drought and climate change.</t>
  </si>
  <si>
    <t>79f7878d-3cca-4143-9426-4bce5cc82fcb</t>
  </si>
  <si>
    <t>2021-07-08T14:38:48.826107</t>
  </si>
  <si>
    <t>2021-07-08T14:41:27.710868</t>
  </si>
  <si>
    <t>201911GTMFSA</t>
  </si>
  <si>
    <t>2019Guatemala_EFSA_Drought</t>
  </si>
  <si>
    <t>[{'cache_last_updated': None, 'cache_url': None, 'created': '2021-07-08T14:40:41.788054', 'datastore_active': False, 'description': '', 'format': '', 'hash': '', 'id': 'cb424f25-300e-42ba-b38f-4ef1ca1de76d', 'last_modified': '2021-07-08T14:40:41.472918', 'metadata_modified': '2021-07-08T14:40:41.788054', 'mimetype': None, 'mimetype_inner': None, 'name': 'EFSA 2019 BD original.sav', 'package_id': '79f7878d-3cca-4143-9426-4bce5cc82fcb', 'position': 0, 'resource_type': None, 'restricted': '{"allowed_users": "", "level": "restricted"}', 'size': 11108723, 'state': 'active', 'type': 'raw_data', 'url': 'https://datalib.vam.wfp.org/dataset/79f7878d-3cca-4143-9426-4bce5cc82fcb/resource/cb424f25-300e-42ba-b38f-4ef1ca1de76d/download/efsa-2019-bd-original.sav', 'url_type': 'upload'}, {'cache_last_updated': None, 'cache_url': None, 'created': '2021-07-08T14:40:42.608590', 'datastore_active': False, 'description': '', 'format': '', 'hash': '', 'id': 'c92d3e6e-aca1-4d07-9e7f-fadc028b64a6', 'last_modified': '2021-07-08T14:40:42.493084', 'metadata_modified': '2021-07-08T14:40:42.608590', 'mimetype': None, 'mimetype_inner': None, 'name': 'FCSNutricion_DDS _GUA.sps', 'package_id': '79f7878d-3cca-4143-9426-4bce5cc82fcb', 'position': 1, 'resource_type': None, 'restricted': '{"allowed_users": "", "level": "my_co"}', 'size': 3514, 'state': 'active', 'type': 'syntax', 'url': 'https://datalib.vam.wfp.org/dataset/79f7878d-3cca-4143-9426-4bce5cc82fcb/resource/c92d3e6e-aca1-4d07-9e7f-fadc028b64a6/download/fcsnutricion_dds-_gua.sps', 'url_type': 'upload'}, {'cache_last_updated': None, 'cache_url': None, 'created': '2021-07-08T14:40:43.142089', 'datastore_active': False, 'description': '', 'format': 'TXT', 'hash': '', 'id': '6c8f0fd8-58cd-4abf-b374-da5c103f65f3', 'last_modified': '2021-07-08T14:40:43.028809', 'metadata_modified': '2021-07-08T14:40:43.142089', 'mimetype': 'text/plain', 'mimetype_inner': None, 'name': 'Readme.txt', 'package_id': '79f7878d-3cca-4143-9426-4bce5cc82fcb', 'position': 2, 'resource_type': None, 'restricted': '{"allowed_users": "", "level": "my_co"}', 'size': 192, 'state': 'active', 'type': 'syntax', 'url': 'https://datalib.vam.wfp.org/dataset/79f7878d-3cca-4143-9426-4bce5cc82fcb/resource/6c8f0fd8-58cd-4abf-b374-da5c103f65f3/download/readme.txt', 'url_type': 'upload'}, {'cache_last_updated': None, 'cache_url': None, 'created': '2021-07-08T14:40:43.694530', 'datastore_active': False, 'description': '', 'format': '', 'hash': '', 'id': '623002d5-9d6b-410d-b9f9-f98277568c3d', 'last_modified': '2021-07-08T14:40:43.579217', 'metadata_modified': '2021-07-08T14:40:43.694530', 'mimetype': None, 'mimetype_inner': None, 'name': 'SPSS labels limpia.sps', 'package_id': '79f7878d-3cca-4143-9426-4bce5cc82fcb', 'position': 3, 'resource_type': None, 'restricted': '{"allowed_users": "", "level": "my_co"}', 'size': 65994, 'state': 'active', 'type': 'syntax', 'url': 'https://datalib.vam.wfp.org/dataset/79f7878d-3cca-4143-9426-4bce5cc82fcb/resource/623002d5-9d6b-410d-b9f9-f98277568c3d/download/spss-labels-limpia.sps', 'url_type': 'upload'}, {'cache_last_updated': None, 'cache_url': None, 'created': '2021-07-08T14:40:44.262246', 'datastore_active': False, 'description': '', 'format': '', 'hash': '', 'id': 'b68f11ef-fbf5-4da6-88c9-16e1ebc5eba3', 'last_modified': '2021-07-08T14:40:44.143064', 'metadata_modified': '2021-07-08T14:40:44.262246', 'mimetype': None, 'mimetype_inner': None, 'name': 'SPSS labels.sps', 'package_id': '79f7878d-3cca-4143-9426-4bce5cc82fcb', 'position': 4, 'resource_type': None, 'restricted': '{"allowed_users": "", "level": "my_co"}', 'size': 66009, 'state': 'active', 'type': 'syntax', 'url': 'https://datalib.vam.wfp.org/dataset/79f7878d-3cca-4143-9426-4bce5cc82fcb/resource/b68f11ef-fbf5-4da6-88c9-16e1ebc5eba3/download/spss-labels.sps', 'url_type': 'upload'}, {'cache_last_updated': None, 'cache_url': None, 'created': '2021-07-08T14:40:44.855013', 'datastore_active': False, 'description': '', 'format': '', 'hash': '', 'id': '9d265bab-60a1-4009-97a4-3b89431ef134', 'last_modified': '2021-07-08T14:40:44.720538', 'metadata_modified': '2021-07-08T14:40:44.855013', 'mimetype': None, 'mimetype_inner': None, 'name': 'Syntax_FCS_LCSI.sps', 'package_id': '79f7878d-3cca-4143-9426-4bce5cc82fcb', 'position': 5, 'resource_type': None, 'restricted': '{"allowed_users": "", "level": "my_co"}', 'size': 16133, 'state': 'active', 'type': 'syntax', 'url': 'https://datalib.vam.wfp.org/dataset/79f7878d-3cca-4143-9426-4bce5cc82fcb/resource/9d265bab-60a1-4009-97a4-3b89431ef134/download/syntax_fcs_lcsi.sps', 'url_type': 'upload'}, {'cache_last_updated': None, 'cache_url': None, 'created': '2021-07-08T14:40:45.825870', 'datastore_active': False, 'description': '', 'format': '', 'hash': '', 'id': '16d62c7b-fbb6-4958-b281-bcd5bf99046f', 'last_modified': '2021-07-08T14:40:45.397633', 'metadata_modified': '2021-07-08T14:40:45.825870', 'mimetype': None, 'mimetype_inner': None, 'name': 'Labelled_EFSA 2019_Guatemala.sav', 'package_id': '79f7878d-3cca-4143-9426-4bce5cc82fcb', 'position': 6, 'resource_type': None, 'restricted': '{"allowed_users": "", "level": "restricted"}', 'size': 8927782, 'state': 'active', 'type': 'internal_processed_data', 'url': 'https://datalib.vam.wfp.org/dataset/79f7878d-3cca-4143-9426-4bce5cc82fcb/resource/16d62c7b-fbb6-4958-b281-bcd5bf99046f/download/labelled_efsa-2019_guatemala.sav', 'url_type': 'upload'}, {'cache_last_updated': None, 'cache_url': None, 'created': '2021-07-08T14:40:46.559766', 'datastore_active': False, 'description': '', 'format': '', 'hash': '', 'id': '6c98b5e6-6fcd-4268-acba-ff2ab6e5a419', 'last_modified': '2021-07-08T14:40:46.437001', 'metadata_modified': '2021-07-08T14:40:46.559766', 'mimetype': None, 'mimetype_inner': None, 'name': 'Resultados EFSA (1).xlsx', 'package_id': '79f7878d-3cca-4143-9426-4bce5cc82fcb', 'position': 7, 'resource_type': None, 'restricted': '{"allowed_users": "", "level": "my_co"}', 'size': 222574, 'state': 'active', 'type': 'output_tables', 'url': 'https://datalib.vam.wfp.org/dataset/79f7878d-3cca-4143-9426-4bce5cc82fcb/resource/6c98b5e6-6fcd-4268-acba-ff2ab6e5a419/download/resultados-efsa-1.xlsx', 'url_type': 'upload'}, {'cache_last_updated': None, 'cache_url': None, 'created': '2021-07-08T14:40:47.175353', 'datastore_active': False, 'description': '', 'format': 'PDF', 'hash': '', 'id': '2d70c2dd-767b-4e3a-9865-e6a4b040d9f4', 'last_modified': '2021-07-08T14:40:47.053602', 'metadata_modified': '2021-07-08T14:40:47.175353', 'mimetype': 'application/pdf', 'mimetype_inner': None, 'name': 'ESAE 2019 - VF00.pdf', 'package_id': '79f7878d-3cca-4143-9426-4bce5cc82fcb', 'position': 8, 'resource_type': None, 'restricted': '{"allowed_users": "", "level": "wfp"}', 'size': 1801119, 'state': 'active', 'type': 'reports', 'url': 'https://datalib.vam.wfp.org/dataset/79f7878d-3cca-4143-9426-4bce5cc82fcb/resource/2d70c2dd-767b-4e3a-9865-e6a4b040d9f4/download/esae-2019-vf00.pdf', 'url_type': 'upload'}, {'cache_last_updated': None, 'cache_url': None, 'created': '2021-07-08T14:40:47.837924', 'datastore_active': False, 'description': '', 'format': '', 'hash': '', 'id': '0edcff76-bf0e-4872-9ef4-677bdd879a24', 'last_modified': '2021-07-08T14:40:47.705234', 'metadata_modified': '2021-07-08T14:40:47.837924', 'mimetype': None, 'mimetype_inner': None, 'name': 'RFP XX-2019 EFSA.docx', 'package_id': '79f7878d-3cca-4143-9426-4bce5cc82fcb', 'position': 9, 'resource_type': None, 'restricted': '{"allowed_users": "", "level": "my_co"}', 'size': 983709, 'state': 'active', 'type': 'tor_and_technical_notes', 'url': 'https://datalib.vam.wfp.org/dataset/79f7878d-3cca-4143-9426-4bce5cc82fcb/resource/0edcff76-bf0e-4872-9ef4-677bdd879a24/download/rfp-xx-2019-efsa.docx', 'url_type': 'upload'}, {'cache_last_updated': None, 'cache_url': None, 'created': '2021-07-08T14:40:48.473661', 'datastore_active': False, 'description': '', 'format': '', 'hash': '', 'id': '938b34ab-2dae-490b-9332-a6ee793a9cab', 'last_modified': '2021-07-08T14:40:48.338611', 'metadata_modified': '2021-07-08T14:40:48.473661', 'mimetype': None, 'mimetype_inner': None, 'name': 'Sampling EFSA Guatemala 2019.xlsx', 'package_id': '79f7878d-3cca-4143-9426-4bce5cc82fcb', 'position': 10, 'resource_type': None, 'restricted': '{"allowed_users": "", "level": "my_co"}', 'size': 103023, 'state': 'active', 'type': 'tor_and_technical_notes', 'url': 'https://datalib.vam.wfp.org/dataset/79f7878d-3cca-4143-9426-4bce5cc82fcb/resource/938b34ab-2dae-490b-9332-a6ee793a9cab/download/sampling-efsa-guatemala-2019.xlsx', 'url_type': 'upload'}]</t>
  </si>
  <si>
    <t>c3c62ecf-5f1b-49d3-9aa6-c502cc396948</t>
  </si>
  <si>
    <t>2021-07-08T14:30:34.232406</t>
  </si>
  <si>
    <t>2021-07-08T14:34:32.698649</t>
  </si>
  <si>
    <t>201809GTMFSA</t>
  </si>
  <si>
    <t>2018Guatemala_EFSA_Drought</t>
  </si>
  <si>
    <t>[{'cache_last_updated': None, 'cache_url': None, 'created': '2021-07-08T14:33:10.929250', 'datastore_active': False, 'description': '', 'format': '', 'hash': '', 'id': '3ad4e518-f668-4a06-9c22-b7d073aee73b', 'last_modified': '2021-07-08T14:33:10.637983', 'metadata_modified': '2021-07-08T14:33:10.929250', 'mimetype': None, 'mimetype_inner': None, 'name': '201811_GTM_EFSA_RawData.sav', 'package_id': 'c3c62ecf-5f1b-49d3-9aa6-c502cc396948', 'position': 0, 'resource_type': None, 'restricted': '{"allowed_users": "", "level": "restricted"}', 'size': 7316895, 'state': 'active', 'type': 'raw_data', 'url': 'https://datalib.vam.wfp.org/dataset/c3c62ecf-5f1b-49d3-9aa6-c502cc396948/resource/3ad4e518-f668-4a06-9c22-b7d073aee73b/download/201811_gtm_efsa_rawdata.sav', 'url_type': 'upload'}, {'cache_last_updated': None, 'cache_url': None, 'created': '2021-07-08T14:33:11.652488', 'datastore_active': False, 'description': '', 'format': '', 'hash': '', 'id': '278f7641-94b3-41b2-8aec-608c05460e17', 'last_modified': '2021-07-08T14:33:11.536908', 'metadata_modified': '2021-07-08T14:33:11.652488', 'mimetype': None, 'mimetype_inner': None, 'name': '201811_GTM_EFSA_Syntax_CSI_GUA.sps', 'package_id': 'c3c62ecf-5f1b-49d3-9aa6-c502cc396948', 'position': 1, 'resource_type': None, 'restricted': '{"allowed_users": "", "level": "my_co"}', 'size': 5524, 'state': 'active', 'type': 'syntax', 'url': 'https://datalib.vam.wfp.org/dataset/c3c62ecf-5f1b-49d3-9aa6-c502cc396948/resource/278f7641-94b3-41b2-8aec-608c05460e17/download/201811_gtm_efsa_syntax_csi_gua.sps', 'url_type': 'upload'}, {'cache_last_updated': None, 'cache_url': None, 'created': '2021-07-08T14:33:12.187820', 'datastore_active': False, 'description': '', 'format': '', 'hash': '', 'id': '43db49ba-e12e-4832-a3e2-31c5c76881fc', 'last_modified': '2021-07-08T14:33:12.067731', 'metadata_modified': '2021-07-08T14:33:12.187820', 'mimetype': None, 'mimetype_inner': None, 'name': '201811_GTM_EFSA_Syntax_FCS_New_GUA.sps', 'package_id': 'c3c62ecf-5f1b-49d3-9aa6-c502cc396948', 'position': 2, 'resource_type': None, 'restricted': '{"allowed_users": "", "level": "my_co"}', 'size': 2533, 'state': 'active', 'type': 'syntax', 'url': 'https://datalib.vam.wfp.org/dataset/c3c62ecf-5f1b-49d3-9aa6-c502cc396948/resource/43db49ba-e12e-4832-a3e2-31c5c76881fc/download/201811_gtm_efsa_syntax_fcs_new_gua.sps', 'url_type': 'upload'}, {'cache_last_updated': None, 'cache_url': None, 'created': '2021-07-08T14:33:12.764851', 'datastore_active': False, 'description': '', 'format': '', 'hash': '', 'id': 'df5ccb44-0f80-48ed-97b4-ac353862a4db', 'last_modified': '2021-07-08T14:33:12.649863', 'metadata_modified': '2021-07-08T14:33:12.764851', 'mimetype': None, 'mimetype_inner': None, 'name': '201811_GTM_EFSA_Syntax_FCSNutricion_NEW_GUA2.sps', 'package_id': 'c3c62ecf-5f1b-49d3-9aa6-c502cc396948', 'position': 3, 'resource_type': None, 'restricted': '{"allowed_users": "", "level": "my_co"}', 'size': 2765, 'state': 'active', 'type': 'syntax', 'url': 'https://datalib.vam.wfp.org/dataset/c3c62ecf-5f1b-49d3-9aa6-c502cc396948/resource/df5ccb44-0f80-48ed-97b4-ac353862a4db/download/201811_gtm_efsa_syntax_fcsnutricion_new_gua2.sps', 'url_type': 'upload'}, {'cache_last_updated': None, 'cache_url': None, 'created': '2021-07-08T14:33:13.327714', 'datastore_active': False, 'description': '', 'format': '', 'hash': '', 'id': '5368297f-9dd7-485d-b1d3-ffe63487f035', 'last_modified': '2021-07-08T14:33:13.206292', 'metadata_modified': '2021-07-08T14:33:13.327714', 'mimetype': None, 'mimetype_inner': None, 'name': '201811_GTM_EFSA_Syntax_Fewsnet.sps', 'package_id': 'c3c62ecf-5f1b-49d3-9aa6-c502cc396948', 'position': 4, 'resource_type': None, 'restricted': '{"allowed_users": "", "level": "my_co"}', 'size': 640, 'state': 'active', 'type': 'syntax', 'url': 'https://datalib.vam.wfp.org/dataset/c3c62ecf-5f1b-49d3-9aa6-c502cc396948/resource/5368297f-9dd7-485d-b1d3-ffe63487f035/download/201811_gtm_efsa_syntax_fewsnet.sps', 'url_type': 'upload'}, {'cache_last_updated': None, 'cache_url': None, 'created': '2021-07-08T14:33:13.984336', 'datastore_active': False, 'description': '', 'format': '', 'hash': '', 'id': '12cf8edd-4178-4d42-934f-87be23909316', 'last_modified': '2021-07-08T14:33:13.757409', 'metadata_modified': '2021-07-08T14:33:13.984336', 'mimetype': None, 'mimetype_inner': None, 'name': '201811_GTM_EFSA_Syntax_Gastos_GUA.sps', 'package_id': 'c3c62ecf-5f1b-49d3-9aa6-c502cc396948', 'position': 5, 'resource_type': None, 'restricted': '{"allowed_users": "", "level": "my_co"}', 'size': 477, 'state': 'active', 'type': 'syntax', 'url': 'https://datalib.vam.wfp.org/dataset/c3c62ecf-5f1b-49d3-9aa6-c502cc396948/resource/12cf8edd-4178-4d42-934f-87be23909316/download/201811_gtm_efsa_syntax_gastos_gua.sps', 'url_type': 'upload'}, {'cache_last_updated': None, 'cache_url': None, 'created': '2021-07-08T14:33:15.101934', 'datastore_active': False, 'description': '', 'format': '', 'hash': '', 'id': 'acea8ae7-b016-4648-8487-f34db3a8aca0', 'last_modified': '2021-07-08T14:33:14.444128', 'metadata_modified': '2021-07-08T14:33:15.101934', 'mimetype': None, 'mimetype_inner': None, 'name': '201811_GTM_EFSA_Syntax_Output1_fewnet_cal.spv', 'package_id': 'c3c62ecf-5f1b-49d3-9aa6-c502cc396948', 'position': 6, 'resource_type': None, 'restricted': '{"allowed_users": "", "level": "my_co"}', 'size': 113902, 'state': 'active', 'type': 'syntax', 'url': 'https://datalib.vam.wfp.org/dataset/c3c62ecf-5f1b-49d3-9aa6-c502cc396948/resource/acea8ae7-b016-4648-8487-f34db3a8aca0/download/201811_gtm_efsa_syntax_output1_fewnet_cal.spv', 'url_type': 'upload'}, {'cache_last_updated': None, 'cache_url': None, 'created': '2021-07-08T14:33:15.740291', 'datastore_active': False, 'description': '', 'format': '', 'hash': '', 'id': '904c5f3c-401f-4350-9170-1124ea14253a', 'last_modified': '2021-07-08T14:33:15.612405', 'metadata_modified': '2021-07-08T14:33:15.740291', 'mimetype': None, 'mimetype_inner': None, 'name': 'EFSA 2018 final_labelled.sav', 'package_id': 'c3c62ecf-5f1b-49d3-9aa6-c502cc396948', 'position': 7, 'resource_type': None, 'restricted': '{"allowed_users": "", "level": "restricted"}', 'size': 12561513, 'state': 'active', 'type': 'internal_processed_data', 'url': 'https://datalib.vam.wfp.org/dataset/c3c62ecf-5f1b-49d3-9aa6-c502cc396948/resource/904c5f3c-401f-4350-9170-1124ea14253a/download/efsa-2018-final_labelled.sav', 'url_type': 'upload'}, {'cache_last_updated': None, 'cache_url': None, 'created': '2021-07-08T14:33:16.512660', 'datastore_active': False, 'description': '', 'format': '', 'hash': '', 'id': '57065df5-663e-4fdc-87a0-05d6e231519c', 'last_modified': '2021-07-08T14:33:16.382124', 'metadata_modified': '2021-07-08T14:33:16.512660', 'mimetype': None, 'mimetype_inner': None, 'name': '201811_GTM_EFSA_Resultados_finales.xlsx', 'package_id': 'c3c62ecf-5f1b-49d3-9aa6-c502cc396948', 'position': 8, 'resource_type': None, 'restricted': '{"allowed_users": "", "level": "my_co"}', 'size': 86839, 'state': 'active', 'type': 'output_tables', 'url': 'https://datalib.vam.wfp.org/dataset/c3c62ecf-5f1b-49d3-9aa6-c502cc396948/resource/57065df5-663e-4fdc-87a0-05d6e231519c/download/201811_gtm_efsa_resultados_finales.xlsx', 'url_type': 'upload'}, {'cache_last_updated': None, 'cache_url': None, 'created': '2021-07-08T14:33:17.140835', 'datastore_active': False, 'description': '', 'format': '', 'hash': '', 'id': 'de0cd5b4-4450-4192-a1a3-0c6252cd0ada', 'last_modified': '2021-07-08T14:33:17.017324', 'metadata_modified': '2021-07-08T14:33:17.140835', 'mimetype': None, 'mimetype_inner': None, 'name': 'Tablas para IPC.xlsx', 'package_id': 'c3c62ecf-5f1b-49d3-9aa6-c502cc396948', 'position': 9, 'resource_type': None, 'restricted': '{"allowed_users": "", "level": "my_co"}', 'size': 34839, 'state': 'active', 'type': 'output_tables', 'url': 'https://datalib.vam.wfp.org/dataset/c3c62ecf-5f1b-49d3-9aa6-c502cc396948/resource/de0cd5b4-4450-4192-a1a3-0c6252cd0ada/download/tablas-para-ipc.xlsx', 'url_type': 'upload'}, {'cache_last_updated': None, 'cache_url': None, 'created': '2021-07-08T14:33:17.768224', 'datastore_active': False, 'description': '', 'format': '', 'hash': '', 'id': '50c4305a-75c3-4687-9a55-01d9bcaaccc6', 'last_modified': '2021-07-08T14:33:17.635412', 'metadata_modified': '2021-07-08T14:33:17.768224', 'mimetype': None, 'mimetype_inner': None, 'name': '201811_GTM_EFSA_PresentationReport_EvaluaciÃ³n_de_Seguridad_Alimentaria_y_Nutricional.pptx', 'package_id': 'c3c62ecf-5f1b-49d3-9aa6-c502cc396948', 'position': 10, 'resource_type': None, 'restricted': '{"allowed_users": "", "level": "my_co"}', 'size': 1103235, 'state': 'active', 'type': 'reports', 'url': 'https://datalib.vam.wfp.org/dataset/c3c62ecf-5f1b-49d3-9aa6-c502cc396948/resource/50c4305a-75c3-4687-9a55-01d9bcaaccc6/download/201811_gtm_efsa_presentationreport_evaluacion_de_seguridad_alimentaria_y_nutricional.pptx', 'url_type': 'upload'}, {'cache_last_updated': None, 'cache_url': None, 'created': '2021-07-08T14:33:18.417706', 'datastore_active': False, 'description': '', 'format': '', 'hash': '', 'id': 'aa5efe59-6127-4c19-b3b6-b2c8ed44c723', 'last_modified': '2021-07-08T14:33:18.286518', 'metadata_modified': '2021-07-08T14:33:18.417706', 'mimetype': None, 'mimetype_inner': None, 'name': '201811_GTM_EFSA_PresentationReport_Resultados_Nutricion.pptx', 'package_id': 'c3c62ecf-5f1b-49d3-9aa6-c502cc396948', 'position': 11, 'resource_type': None, 'restricted': '{"allowed_users": "", "level": "my_co"}', 'size': 113885, 'state': 'active', 'type': 'reports', 'url': 'https://datalib.vam.wfp.org/dataset/c3c62ecf-5f1b-49d3-9aa6-c502cc396948/resource/aa5efe59-6127-4c19-b3b6-b2c8ed44c723/download/201811_gtm_efsa_presentationreport_resultados_nutricion.pptx', 'url_type': 'upload'}, {'cache_last_updated': None, 'cache_url': None, 'created': '2021-07-08T14:33:19.299046', 'datastore_active': False, 'description': '', 'format': '', 'hash': '', 'id': '4198c6f5-7105-42de-b03d-a2d3d8ad22d8', 'last_modified': '2021-07-08T14:33:18.917019', 'metadata_modified': '2021-07-08T14:33:19.299046', 'mimetype': None, 'mimetype_inner': None, 'name': '201811_GTM_EFSA_Report_Informe_ESAN_PMA_final.docx', 'package_id': 'c3c62ecf-5f1b-49d3-9aa6-c502cc396948', 'position': 12, 'resource_type': None, 'restricted': '{"allowed_users": "", "level": "my_co"}', 'size': 4800430, 'state': 'active', 'type': 'reports', 'url': 'https://datalib.vam.wfp.org/dataset/c3c62ecf-5f1b-49d3-9aa6-c502cc396948/resource/4198c6f5-7105-42de-b03d-a2d3d8ad22d8/download/201811_gtm_efsa_report_informe_esan_pma_final.docx', 'url_type': 'upload'}, {'cache_last_updated': None, 'cache_url': None, 'created': '2021-07-08T14:33:20.108945', 'datastore_active': False, 'description': '', 'format': 'PDF', 'hash': '', 'id': '4661b3d6-6c30-4f4b-b2e8-be7dc332a5b5', 'last_modified': '2021-07-08T14:33:19.949192', 'metadata_modified': '2021-07-08T14:33:20.108945', 'mimetype': 'application/pdf', 'mimetype_inner': None, 'name': '201811_GTM_EFSA_Report_Informe_ESAN_PMA_final.pdf', 'package_id': 'c3c62ecf-5f1b-49d3-9aa6-c502cc396948', 'position': 13, 'resource_type': None, 'restricted': '{"allowed_users": "", "level": "wfp"}', 'size': 2955623, 'state': 'active', 'type': 'reports', 'url': 'https://datalib.vam.wfp.org/dataset/c3c62ecf-5f1b-49d3-9aa6-c502cc396948/resource/4661b3d6-6c30-4f4b-b2e8-be7dc332a5b5/download/201811_gtm_efsa_report_informe_esan_pma_final.pdf', 'url_type': 'upload'}, {'cache_last_updated': None, 'cache_url': None, 'created': '2021-07-08T14:33:20.811724', 'datastore_active': False, 'description': '', 'format': '', 'hash': '', 'id': '22ff8f49-e576-4c63-9a2e-4cebce095dc5', 'last_modified': '2021-07-08T14:33:20.681153', 'metadata_modified': '2021-07-08T14:33:20.811724', 'mimetype': None, 'mimetype_inner': None, 'name': '201811_GTM_EFSA_TableauReport.twb', 'package_id': 'c3c62ecf-5f1b-49d3-9aa6-c502cc396948', 'position': 14, 'resource_type': None, 'restricted': '{"allowed_users": "", "level": "my_co"}', 'size': 632032, 'state': 'active', 'type': 'reports', 'url': 'https://datalib.vam.wfp.org/dataset/c3c62ecf-5f1b-49d3-9aa6-c502cc396948/resource/22ff8f49-e576-4c63-9a2e-4cebce095dc5/download/201811_gtm_efsa_tableaureport.twb', 'url_type': 'upload'}, {'cache_last_updated': None, 'cache_url': None, 'created': '2021-07-08T14:33:21.485297', 'datastore_active': False, 'description': '', 'format': '', 'hash': '', 'id': '50b9f3d4-5e51-4736-92bf-6eb60278e7ec', 'last_modified': '2021-07-08T14:33:21.321286', 'metadata_modified': '2021-07-08T14:33:21.485297', 'mimetype': None, 'mimetype_inner': None, 'name': '201811_GTM_EFSA_Sample.xlsx', 'package_id': 'c3c62ecf-5f1b-49d3-9aa6-c502cc396948', 'position': 15, 'resource_type': None, 'restricted': '{"allowed_users": "", "level": "my_co"}', 'size': 64827, 'state': 'active', 'type': 'tor_and_technical_notes', 'url': 'https://datalib.vam.wfp.org/dataset/c3c62ecf-5f1b-49d3-9aa6-c502cc396948/resource/50b9f3d4-5e51-4736-92bf-6eb60278e7ec/download/201811_gtm_efsa_sample.xlsx', 'url_type': 'upload'}, {'cache_last_updated': None, 'cache_url': None, 'created': '2021-07-08T14:33:22.087316', 'datastore_active': False, 'description': '', 'format': '', 'hash': '', 'id': '878bb4b9-2133-4f6e-9851-a201539707eb', 'last_modified': '2021-07-08T14:33:21.950666', 'metadata_modified': '2021-07-08T14:33:22.087316', 'mimetype': None, 'mimetype_inner': None, 'name': '201811_GTM_EFSA_SampleSummary.xlsx', 'package_id': 'c3c62ecf-5f1b-49d3-9aa6-c502cc396948', 'position': 16, 'resource_type': None, 'restricted': '{"allowed_users": "", "level": "my_co"}', 'size': 23156, 'state': 'active', 'type': 'tor_and_technical_notes', 'url': 'https://datalib.vam.wfp.org/dataset/c3c62ecf-5f1b-49d3-9aa6-c502cc396948/resource/878bb4b9-2133-4f6e-9851-a201539707eb/download/201811_gtm_efsa_samplesummary.xlsx', 'url_type': 'upload'}, {'cache_last_updated': None, 'cache_url': None, 'created': '2021-07-08T14:33:22.699201', 'datastore_active': False, 'description': '', 'format': '', 'hash': '', 'id': 'e65eaabd-c3d0-419c-b952-4608ccfa54f6', 'last_modified': '2021-07-08T14:33:22.556988', 'metadata_modified': '2021-07-08T14:33:22.699201', 'mimetype': None, 'mimetype_inner': None, 'name': 'CALCULO_RESUMEN_MUESTRA_EFSA_PMA_FAO.xlsx', 'package_id': 'c3c62ecf-5f1b-49d3-9aa6-c502cc396948', 'position': 17, 'resource_type': None, 'restricted': '{"allowed_users": "", "level": "my_co"}', 'size': 23156, 'state': 'active', 'type': 'tor_and_technical_notes', 'url': 'https://datalib.vam.wfp.org/dataset/c3c62ecf-5f1b-49d3-9aa6-c502cc396948/resource/e65eaabd-c3d0-419c-b952-4608ccfa54f6/download/calculo_resumen_muestra_efsa_pma_fao.xlsx', 'url_type': 'upload'}, {'cache_last_updated': None, 'cache_url': None, 'created': '2021-07-08T14:33:23.583840', 'datastore_active': False, 'description': '', 'format': '', 'hash': '', 'id': 'f2126313-ac56-43db-a14f-f6e5cbc6ec60', 'last_modified': '2021-07-08T14:33:23.224578', 'metadata_modified': '2021-07-08T14:33:23.583840', 'mimetype': None, 'mimetype_inner': None, 'name': 'Copia de Calculo de poblacion V2.xlsx', 'package_id': 'c3c62ecf-5f1b-49d3-9aa6-c502cc396948', 'position': 18, 'resource_type': None, 'restricted': '{"allowed_users": "", "level": "my_co"}', 'size': 64827, 'state': 'active', 'type': 'tor_and_technical_notes', 'url': 'https://datalib.vam.wfp.org/dataset/c3c62ecf-5f1b-49d3-9aa6-c502cc396948/resource/f2126313-ac56-43db-a14f-f6e5cbc6ec60/download/copia-de-calculo-de-poblacion-v2.xlsx', 'url_type': 'upload'}, {'cache_last_updated': None, 'cache_url': None, 'created': '2021-07-08T14:33:24.296365', 'datastore_active': False, 'description': '', 'format': 'PDF', 'hash': '', 'id': '24c71c55-0f12-4080-a727-4fba880c6f0f', 'last_modified': '2021-07-08T14:33:24.150857', 'metadata_modified': '2021-07-08T14:33:24.296365', 'mimetype': 'application/pdf', 'mimetype_inner': None, 'name': '201811_GTM_EFSA_BoletaEcuestaHogaresKobo.pdf', 'package_id': 'c3c62ecf-5f1b-49d3-9aa6-c502cc396948', 'position': 19, 'resource_type': None, 'restricted': '{"allowed_users": "", "level": "my_co"}', 'size': 2113425, 'state': 'active', 'type': 'questionnaire', 'url': 'https://datalib.vam.wfp.org/dataset/c3c62ecf-5f1b-49d3-9aa6-c502cc396948/resource/24c71c55-0f12-4080-a727-4fba880c6f0f/download/201811_gtm_efsa_boletaecuestahogareskobo.pdf', 'url_type': 'upload'}, {'cache_last_updated': None, 'cache_url': None, 'created': '2021-07-08T14:33:25.028998', 'datastore_active': False, 'description': '', 'format': 'XLS', 'hash': '', 'id': '33164b96-23cd-4486-a7b0-3ab3e69d26cc', 'last_modified': '2021-07-08T14:33:24.879325', 'metadata_modified': '2021-07-08T14:33:25.028998', 'mimetype': 'application/vnd.ms-excel', 'mimetype_inner': None, 'name': '201811_GTM_EFSA_BoletaEcuestaHogaresKobo.xls', 'package_id': 'c3c62ecf-5f1b-49d3-9aa6-c502cc396948', 'position': 20, 'resource_type': None, 'restricted': '{"allowed_users": "", "level": "my_co"}', 'size': 213504, 'state': 'active', 'type': 'questionnaire', 'url': 'https://datalib.vam.wfp.org/dataset/c3c62ecf-5f1b-49d3-9aa6-c502cc396948/resource/33164b96-23cd-4486-a7b0-3ab3e69d26cc/download/201811_gtm_efsa_boletaecuestahogareskobo.xls', 'url_type': 'upload'}]</t>
  </si>
  <si>
    <t>EFSA 2018 in response to the adverse weather conditions in the first cycle of 2018 and the preliminary reports of losses of basic grains crops reported by NGOs, in September 2018 a food security assessment was carried out using  mVAM.</t>
  </si>
  <si>
    <t>3460d463-4fd8-4eca-b7f8-958bc7b4726c</t>
  </si>
  <si>
    <t>2021-07-02T13:20:14.978491</t>
  </si>
  <si>
    <t>2021-07-08T10:56:26.971385</t>
  </si>
  <si>
    <t>201809HNDFSA</t>
  </si>
  <si>
    <t>2018Honduras_Remote_EFSA</t>
  </si>
  <si>
    <t>[{'cache_last_updated': None, 'cache_url': None, 'created': '2021-07-02T13:24:12.925535', 'datastore_active': False, 'description': '', 'format': '', 'hash': '', 'id': '43be5b87-39f7-4fd6-b4a2-99c4783f438a', 'last_modified': '2021-07-02T13:24:12.583594', 'metadata_modified': '2021-07-02T13:24:12.925535', 'mimetype': None, 'mimetype_inner': None, 'name': '201810_HND_EFSA_RawData.sav', 'package_id': '3460d463-4fd8-4eca-b7f8-958bc7b4726c', 'position': 0, 'resource_type': None, 'restricted': '{"allowed_users": "", "level": "restricted"}', 'size': 383202, 'state': 'active', 'type': 'raw_data', 'url': 'https://datalib.vam.wfp.org/dataset/3460d463-4fd8-4eca-b7f8-958bc7b4726c/resource/43be5b87-39f7-4fd6-b4a2-99c4783f438a/download/201810_hnd_efsa_rawdata.sav', 'url_type': 'upload'}, {'cache_last_updated': None, 'cache_url': None, 'created': '2021-07-02T13:24:13.571025', 'datastore_active': False, 'description': '', 'format': '', 'hash': '', 'id': '40efc9c9-3bc9-4776-b582-8d444fa00de6', 'last_modified': '2021-07-02T13:24:13.435803', 'metadata_modified': '2021-07-02T13:24:13.571025', 'mimetype': None, 'mimetype_inner': None, 'name': '201810_HND_EFSA_Labelled.sav', 'package_id': '3460d463-4fd8-4eca-b7f8-958bc7b4726c', 'position': 1, 'resource_type': None, 'restricted': '{"allowed_users": "", "level": "restricted"}', 'size': 435295, 'state': 'active', 'type': 'internal_processed_data', 'url': 'https://datalib.vam.wfp.org/dataset/3460d463-4fd8-4eca-b7f8-958bc7b4726c/resource/40efc9c9-3bc9-4776-b582-8d444fa00de6/download/201810_hnd_efsa_labelled.sav', 'url_type': 'upload'}, {'cache_last_updated': None, 'cache_url': None, 'created': '2021-07-02T13:24:14.112750', 'datastore_active': False, 'description': '', 'format': 'PDF', 'hash': '', 'id': 'e5355f85-1f90-4bb9-a33f-e32183c57b46', 'last_modified': '2021-07-02T13:24:13.976501', 'metadata_modified': '2021-07-02T13:24:14.112750', 'mimetype': 'application/pdf', 'mimetype_inner': None, 'name': '201810_HND_EFSA_final.pdf', 'package_id': '3460d463-4fd8-4eca-b7f8-958bc7b4726c', 'position': 2, 'resource_type': None, 'restricted': '{"allowed_users": "", "level": "my_co"}', 'size': 894470, 'state': 'active', 'type': 'reports', 'url': 'https://datalib.vam.wfp.org/dataset/3460d463-4fd8-4eca-b7f8-958bc7b4726c/resource/e5355f85-1f90-4bb9-a33f-e32183c57b46/download/201810_hnd_efsa_final.pdf', 'url_type': 'upload'}, {'cache_last_updated': None, 'cache_url': None, 'created': '2021-07-02T13:24:14.697861', 'datastore_active': False, 'description': '', 'format': 'PDF', 'hash': '', 'id': 'a0888315-9fb9-49c2-9374-b4a270182198', 'last_modified': '2021-07-02T13:24:14.572760', 'metadata_modified': '2021-07-02T13:24:14.697861', 'mimetype': 'application/pdf', 'mimetype_inner': None, 'name': '201810_HND_EFSA_Final_2.pdf', 'package_id': '3460d463-4fd8-4eca-b7f8-958bc7b4726c', 'position': 3, 'resource_type': None, 'restricted': '{"allowed_users": "", "level": "wfp"}', 'size': 2367686, 'state': 'active', 'type': 'reports', 'url': 'https://datalib.vam.wfp.org/dataset/3460d463-4fd8-4eca-b7f8-958bc7b4726c/resource/a0888315-9fb9-49c2-9374-b4a270182198/download/201810_hnd_efsa_final_2.pdf', 'url_type': 'upload'}, {'cache_last_updated': None, 'cache_url': None, 'created': '2021-07-02T13:24:15.326664', 'datastore_active': False, 'description': '', 'format': 'PDF', 'hash': '', 'id': '98a3b347-05d8-4e6f-a94e-d4ba263b05f4', 'last_modified': '2021-07-02T13:24:15.195876', 'metadata_modified': '2021-07-02T13:24:15.326664', 'mimetype': 'application/pdf', 'mimetype_inner': None, 'name': 'HND_COFactsheet_EFSAoctubre2018.pdf', 'package_id': '3460d463-4fd8-4eca-b7f8-958bc7b4726c', 'position': 4, 'resource_type': None, 'restricted': '{"allowed_users": "", "level": "my_co"}', 'size': 1451779, 'state': 'active', 'type': 'reports', 'url': 'https://datalib.vam.wfp.org/dataset/3460d463-4fd8-4eca-b7f8-958bc7b4726c/resource/98a3b347-05d8-4e6f-a94e-d4ba263b05f4/download/hnd_cofactsheet_efsaoctubre2018.pdf', 'url_type': 'upload'}, {'cache_last_updated': None, 'cache_url': None, 'created': '2021-07-02T13:24:15.918374', 'datastore_active': False, 'description': '', 'format': '', 'hash': '', 'id': '5d426940-27c5-4329-9f62-1f12ca7b1ad4', 'last_modified': '2021-07-02T13:24:15.786987', 'metadata_modified': '2021-07-02T13:24:15.918374', 'mimetype': None, 'mimetype_inner': None, 'name': 'ToR_HND_2018.docx', 'package_id': '3460d463-4fd8-4eca-b7f8-958bc7b4726c', 'position': 5, 'resource_type': None, 'restricted': '{"allowed_users": "", "level": "my_co"}', 'size': 19549, 'state': 'active', 'type': 'tor_and_technical_notes', 'url': 'https://datalib.vam.wfp.org/dataset/3460d463-4fd8-4eca-b7f8-958bc7b4726c/resource/5d426940-27c5-4329-9f62-1f12ca7b1ad4/download/tor_hnd_2018.docx', 'url_type': 'upload'}]</t>
  </si>
  <si>
    <t>Remote EFSA 2019 in response to the information gaps in the departments of the Dry Corridor of Honduras.</t>
  </si>
  <si>
    <t>7a6a50cd-1b20-49d5-82fd-c4c9067c944f</t>
  </si>
  <si>
    <t>2021-07-02T13:35:38.698413</t>
  </si>
  <si>
    <t>2021-07-08T10:54:32.312536</t>
  </si>
  <si>
    <t>201909HNDFSA</t>
  </si>
  <si>
    <t>2019Honduras_EFSA_DryCorridor</t>
  </si>
  <si>
    <t>[{'cache_last_updated': None, 'cache_url': None, 'created': '2021-07-02T13:37:22.411399', 'datastore_active': False, 'description': '', 'format': '', 'hash': '', 'id': '23ac268d-0410-4211-bf60-2aa31ca61f74', 'last_modified': '2021-07-02T13:37:22.108599', 'metadata_modified': '2021-07-02T13:37:22.411399', 'mimetype': None, 'mimetype_inner': None, 'name': 'BD_Encuesta_SAN_Corredor_Seco_Honduras_-_22Nov19 .xlsx', 'package_id': '7a6a50cd-1b20-49d5-82fd-c4c9067c944f', 'position': 0, 'resource_type': None, 'restricted': '{"allowed_users": "", "level": "restricted"}', 'size': 2393831, 'state': 'active', 'type': 'raw_data', 'url': 'https://datalib.vam.wfp.org/dataset/7a6a50cd-1b20-49d5-82fd-c4c9067c944f/resource/23ac268d-0410-4211-bf60-2aa31ca61f74/download/bd_encuesta_san_corredor_seco_honduras_-_22nov19-.xlsx', 'url_type': 'upload'}, {'cache_last_updated': None, 'cache_url': None, 'created': '2021-07-02T13:37:23.107513', 'datastore_active': False, 'description': '', 'format': '', 'hash': '', 'id': '38e3d9f4-826c-4947-baaf-6f757e9f337c', 'last_modified': '2021-07-02T13:37:22.980245', 'metadata_modified': '2021-07-02T13:37:23.107513', 'mimetype': None, 'mimetype_inner': None, 'name': 'BD_Encuesta_SAN_Corredor_Seco_Honduras_22Nov19.sav', 'package_id': '7a6a50cd-1b20-49d5-82fd-c4c9067c944f', 'position': 1, 'resource_type': None, 'restricted': '{"allowed_users": "", "level": "restricted"}', 'size': 2472319, 'state': 'active', 'type': 'raw_data', 'url': 'https://datalib.vam.wfp.org/dataset/7a6a50cd-1b20-49d5-82fd-c4c9067c944f/resource/38e3d9f4-826c-4947-baaf-6f757e9f337c/download/bd_encuesta_san_corredor_seco_honduras_22nov19.sav', 'url_type': 'upload'}, {'cache_last_updated': None, 'cache_url': None, 'created': '2021-07-02T13:37:23.723887', 'datastore_active': False, 'description': '', 'format': 'PDF', 'hash': '', 'id': 'c4a4d3e2-76e1-4456-886f-db91c72348ab', 'last_modified': '2021-07-02T13:37:23.589507', 'metadata_modified': '2021-07-02T13:37:23.723887', 'mimetype': 'application/pdf', 'mimetype_inner': None, 'name': 'INFORME FINAL DE INDICADORES SAN_22Nov19 (2).pdf', 'package_id': '7a6a50cd-1b20-49d5-82fd-c4c9067c944f', 'position': 2, 'resource_type': None, 'restricted': '{"allowed_users": "", "level": "wfp"}', 'size': 2588401, 'state': 'active', 'type': 'reports', 'url': 'https://datalib.vam.wfp.org/dataset/7a6a50cd-1b20-49d5-82fd-c4c9067c944f/resource/c4a4d3e2-76e1-4456-886f-db91c72348ab/download/informe-final-de-indicadores-san_22nov19-2.pdf', 'url_type': 'upload'}, {'cache_last_updated': None, 'cache_url': None, 'created': '2021-07-02T13:37:24.327318', 'datastore_active': False, 'description': '', 'format': '', 'hash': '', 'id': '1f256acf-a870-4bbf-a837-a367e1394b77', 'last_modified': '2021-07-02T13:37:24.199506', 'metadata_modified': '2021-07-02T13:37:24.327318', 'mimetype': None, 'mimetype_inner': None, 'name': 'ToR â€“ ENSAN Honduras 2019.docx', 'package_id': '7a6a50cd-1b20-49d5-82fd-c4c9067c944f', 'position': 3, 'resource_type': None, 'restricted': '{"allowed_users": "", "level": "my_co"}', 'size': 229001, 'state': 'active', 'type': 'tor_and_technical_notes', 'url': 'https://datalib.vam.wfp.org/dataset/7a6a50cd-1b20-49d5-82fd-c4c9067c944f/resource/1f256acf-a870-4bbf-a837-a367e1394b77/download/tor-ensan-honduras-2019.docx', 'url_type': 'upload'}, {'cache_last_updated': None, 'cache_url': None, 'created': '2021-07-02T13:37:24.942550', 'datastore_active': False, 'description': '', 'format': 'PDF', 'hash': '', 'id': '13ca0e60-83a2-4288-bdc5-3ea820a0bf68', 'last_modified': '2021-07-02T13:37:24.813013', 'metadata_modified': '2021-07-02T13:37:24.942550', 'mimetype': 'application/pdf', 'mimetype_inner': None, 'name': '1. Formulario encuesta SAN_ UTSAN.pdf', 'package_id': '7a6a50cd-1b20-49d5-82fd-c4c9067c944f', 'position': 4, 'resource_type': None, 'restricted': '{"allowed_users": "", "level": "my_co"}', 'size': 305475, 'state': 'active', 'type': 'questionnaire', 'url': 'https://datalib.vam.wfp.org/dataset/7a6a50cd-1b20-49d5-82fd-c4c9067c944f/resource/13ca0e60-83a2-4288-bdc5-3ea820a0bf68/download/1.-formulario-encuesta-san_-utsan.pdf', 'url_type': 'upload'}]</t>
  </si>
  <si>
    <t>e6d5315f-dcef-4ae0-b9e9-8970e9df6eee</t>
  </si>
  <si>
    <t>2021-07-02T12:57:07.696717</t>
  </si>
  <si>
    <t>2021-07-08T10:53:47.691386</t>
  </si>
  <si>
    <t>202004HNDFSA</t>
  </si>
  <si>
    <t>2020Honduras_COVID-19_Websurvey_R1</t>
  </si>
  <si>
    <t>[{'cache_last_updated': None, 'cache_url': None, 'created': '2021-07-02T13:00:44.348528', 'datastore_active': False, 'description': '', 'format': '', 'hash': '', 'id': '4f759778-a873-4038-b805-00f25f3f2973', 'last_modified': '2021-07-02T13:00:44.012807', 'metadata_modified': '2021-07-02T13:00:44.348528', 'mimetype': None, 'mimetype_inner': None, 'name': 'W1_Residents_Raw_HN.xlsx', 'package_id': 'e6d5315f-dcef-4ae0-b9e9-8970e9df6eee', 'position': 0, 'resource_type': None, 'restricted': '{"allowed_users": "", "level": "restricted"}', 'size': 2413643, 'state': 'active', 'type': 'raw_data', 'url': 'https://datalib.vam.wfp.org/dataset/e6d5315f-dcef-4ae0-b9e9-8970e9df6eee/resource/4f759778-a873-4038-b805-00f25f3f2973/download/w1_residents_raw_hn.xlsx', 'url_type': 'upload'}, {'cache_last_updated': None, 'cache_url': None, 'created': '2021-07-02T13:00:45.237635', 'datastore_active': False, 'description': '', 'format': '', 'hash': '', 'id': '69859d7b-81b1-4cab-8310-66acefd81e47', 'last_modified': '2021-07-02T13:00:45.090366', 'metadata_modified': '2021-07-02T13:00:45.237635', 'mimetype': None, 'mimetype_inner': None, 'name': 'Syntax_WAVE1 (5).sps', 'package_id': 'e6d5315f-dcef-4ae0-b9e9-8970e9df6eee', 'position': 1, 'resource_type': None, 'restricted': '{"allowed_users": "", "level": "my_co"}', 'size': 1849, 'state': 'active', 'type': 'syntax', 'url': 'https://datalib.vam.wfp.org/dataset/e6d5315f-dcef-4ae0-b9e9-8970e9df6eee/resource/69859d7b-81b1-4cab-8310-66acefd81e47/download/syntax_wave1-5.sps', 'url_type': 'upload'}, {'cache_last_updated': None, 'cache_url': None, 'created': '2021-07-02T13:00:45.947752', 'datastore_active': False, 'description': '', 'format': '', 'hash': '', 'id': '5edce4fd-8521-4e5b-a3a0-213623497cf1', 'last_modified': '2021-07-02T13:00:45.814751', 'metadata_modified': '2021-07-02T13:00:45.947752', 'mimetype': None, 'mimetype_inner': None, 'name': 'W1_Residents_HN.sav', 'package_id': 'e6d5315f-dcef-4ae0-b9e9-8970e9df6eee', 'position': 2, 'resource_type': None, 'restricted': '{"allowed_users": "", "level": "restricted"}', 'size': 2172182, 'state': 'active', 'type': 'internal_processed_data', 'url': 'https://datalib.vam.wfp.org/dataset/e6d5315f-dcef-4ae0-b9e9-8970e9df6eee/resource/5edce4fd-8521-4e5b-a3a0-213623497cf1/download/w1_residents_hn.sav', 'url_type': 'upload'}, {'cache_last_updated': None, 'cache_url': None, 'created': '2021-07-02T13:00:46.742408', 'datastore_active': False, 'description': '', 'format': '', 'hash': '', 'id': '6ed3dc00-8d7a-4bd6-bbf3-4eb48e7a9eb9', 'last_modified': '2021-07-02T13:00:46.613488', 'metadata_modified': '2021-07-02T13:00:46.742408', 'mimetype': None, 'mimetype_inner': None, 'name': 'COVID_19 All countries - HONDURAS.xlsx', 'package_id': 'e6d5315f-dcef-4ae0-b9e9-8970e9df6eee', 'position': 3, 'resource_type': None, 'restricted': '{"allowed_users": "", "level": "my_co"}', 'size': 194720, 'state': 'active', 'type': 'output_tables', 'url': 'https://datalib.vam.wfp.org/dataset/e6d5315f-dcef-4ae0-b9e9-8970e9df6eee/resource/6ed3dc00-8d7a-4bd6-bbf3-4eb48e7a9eb9/download/covid_19-all-countries-honduras.xlsx', 'url_type': 'upload'}, {'cache_last_updated': None, 'cache_url': None, 'created': '2021-07-02T13:00:47.537306', 'datastore_active': False, 'description': '', 'format': 'PDF', 'hash': '', 'id': 'e1a08fb7-1426-495a-9902-cedc85e7fc5e', 'last_modified': '2021-07-02T13:00:47.404816', 'metadata_modified': '2021-07-02T13:00:47.537306', 'mimetype': 'application/pdf', 'mimetype_inner': None, 'name': 'Honduras_Reporte_WFP_.pdf', 'package_id': 'e6d5315f-dcef-4ae0-b9e9-8970e9df6eee', 'position': 4, 'resource_type': None, 'restricted': '{"allowed_users": "", "level": "wfp"}', 'size': 724538, 'state': 'active', 'type': 'reports', 'url': 'https://datalib.vam.wfp.org/dataset/e6d5315f-dcef-4ae0-b9e9-8970e9df6eee/resource/e1a08fb7-1426-495a-9902-cedc85e7fc5e/download/honduras_reporte_wfp_.pdf', 'url_type': 'upload'}, {'cache_last_updated': None, 'cache_url': None, 'created': '2021-07-02T13:00:48.654263', 'datastore_active': False, 'description': '', 'format': 'PDF', 'hash': '', 'id': '9b01f152-c053-4f7b-ba08-072cbf731090', 'last_modified': '2021-07-02T13:00:48.201637', 'metadata_modified': '2021-07-02T13:00:48.654263', 'mimetype': 'application/pdf', 'mimetype_inner': None, 'name': 'Remote_Assessment_COVID-19_HONDURAS.pdf', 'package_id': 'e6d5315f-dcef-4ae0-b9e9-8970e9df6eee', 'position': 5, 'resource_type': None, 'restricted': '{"allowed_users": "", "level": "wfp"}', 'size': 717284, 'state': 'active', 'type': 'reports', 'url': 'https://datalib.vam.wfp.org/dataset/e6d5315f-dcef-4ae0-b9e9-8970e9df6eee/resource/9b01f152-c053-4f7b-ba08-072cbf731090/download/remote_assessment_covid-19_honduras.pdf', 'url_type': 'upload'}, {'cache_last_updated': None, 'cache_url': None, 'created': '2021-07-02T13:00:49.542822', 'datastore_active': False, 'description': '', 'format': '', 'hash': '', 'id': 'bf77863d-e703-430c-8efd-2da9226a092f', 'last_modified': '2021-07-02T13:00:49.398814', 'metadata_modified': '2021-07-02T13:00:49.542822', 'mimetype': None, 'mimetype_inner': None, 'name': 'WFP_RIWI - SoW_COVID_Draft_April_1st_round (6).docx', 'package_id': 'e6d5315f-dcef-4ae0-b9e9-8970e9df6eee', 'position': 6, 'resource_type': None, 'restricted': '{"allowed_users": "", "level": "my_co"}', 'size': 159465, 'state': 'active', 'type': 'tor_and_technical_notes', 'url': 'https://datalib.vam.wfp.org/dataset/e6d5315f-dcef-4ae0-b9e9-8970e9df6eee/resource/bf77863d-e703-430c-8efd-2da9226a092f/download/wfp_riwi-sow_covid_draft_april_1st_round-6.docx', 'url_type': 'upload'}, {'cache_last_updated': None, 'cache_url': None, 'created': '2021-07-02T13:00:50.324157', 'datastore_active': False, 'description': '', 'format': '', 'hash': '', 'id': '0ce736af-febf-4295-94d6-baf86612d262', 'last_modified': '2021-07-02T13:00:50.190892', 'metadata_modified': '2021-07-02T13:00:50.324157', 'mimetype': None, 'mimetype_inner': None, 'name': 'RIWI_WFP_Websurvey COVID_09-04-2020_TRAD_FINAL (4).xlsx', 'package_id': 'e6d5315f-dcef-4ae0-b9e9-8970e9df6eee', 'position': 7, 'resource_type': None, 'restricted': '{"allowed_users": "", "level": "my_co"}', 'size': 33390, 'state': 'active', 'type': 'questionnaire', 'url': 'https://datalib.vam.wfp.org/dataset/e6d5315f-dcef-4ae0-b9e9-8970e9df6eee/resource/0ce736af-febf-4295-94d6-baf86612d262/download/riwi_wfp_websurvey-covid_09-04-2020_trad_final-4.xlsx', 'url_type': 'upload'}]</t>
  </si>
  <si>
    <t>863ec497-ca27-45ba-96c7-77e642b7154d</t>
  </si>
  <si>
    <t>2021-07-02T13:10:34.728819</t>
  </si>
  <si>
    <t>2021-07-08T10:53:17.529817</t>
  </si>
  <si>
    <t>202008HNDFSA</t>
  </si>
  <si>
    <t>2020Honduras_COVID-19_Websurvey_R2</t>
  </si>
  <si>
    <t>[{'cache_last_updated': None, 'cache_url': None, 'created': '2021-07-02T13:12:54.759113', 'datastore_active': False, 'description': '', 'format': '', 'hash': '', 'id': 'b65c2332-2cff-495b-b428-75c79d4a4487', 'last_modified': '2021-07-02T13:12:54.470068', 'metadata_modified': '2021-07-02T13:12:54.759113', 'mimetype': None, 'mimetype_inner': None, 'name': 'W2_Residents_Raw_HN.xlsx', 'package_id': '863ec497-ca27-45ba-96c7-77e642b7154d', 'position': 0, 'resource_type': None, 'restricted': '{"allowed_users": "", "level": "restricted"}', 'size': 15603607, 'state': 'active', 'type': 'raw_data', 'url': 'https://datalib.vam.wfp.org/dataset/863ec497-ca27-45ba-96c7-77e642b7154d/resource/b65c2332-2cff-495b-b428-75c79d4a4487/download/w2_residents_raw_hn.xlsx', 'url_type': 'upload'}, {'cache_last_updated': None, 'cache_url': None, 'created': '2021-07-02T13:12:55.875713', 'datastore_active': False, 'description': '', 'format': '', 'hash': '', 'id': '14b436fc-bdd3-434e-a3b5-7880fb2e4fa2', 'last_modified': '2021-07-02T13:12:55.746799', 'metadata_modified': '2021-07-02T13:12:55.875713', 'mimetype': None, 'mimetype_inner': None, 'name': 'Syntax_WAVE2 (4).sps', 'package_id': '863ec497-ca27-45ba-96c7-77e642b7154d', 'position': 1, 'resource_type': None, 'restricted': '{"allowed_users": "", "level": "my_co"}', 'size': 8074, 'state': 'active', 'type': 'syntax', 'url': 'https://datalib.vam.wfp.org/dataset/863ec497-ca27-45ba-96c7-77e642b7154d/resource/14b436fc-bdd3-434e-a3b5-7880fb2e4fa2/download/syntax_wave2-4.sps', 'url_type': 'upload'}, {'cache_last_updated': None, 'cache_url': None, 'created': '2021-07-02T13:12:56.538903', 'datastore_active': False, 'description': '', 'format': '', 'hash': '', 'id': '53b0949d-7b5a-4da4-805a-0ff373bc16ac', 'last_modified': '2021-07-02T13:12:56.410507', 'metadata_modified': '2021-07-02T13:12:56.538903', 'mimetype': None, 'mimetype_inner': None, 'name': 'W2_Residents_HN.sav', 'package_id': '863ec497-ca27-45ba-96c7-77e642b7154d', 'position': 2, 'resource_type': None, 'restricted': '{"allowed_users": "", "level": "restricted"}', 'size': 15490543, 'state': 'active', 'type': 'internal_processed_data', 'url': 'https://datalib.vam.wfp.org/dataset/863ec497-ca27-45ba-96c7-77e642b7154d/resource/53b0949d-7b5a-4da4-805a-0ff373bc16ac/download/w2_residents_hn.sav', 'url_type': 'upload'}, {'cache_last_updated': None, 'cache_url': None, 'created': '2021-07-02T13:12:57.436200', 'datastore_active': False, 'description': '', 'format': '', 'hash': '', 'id': 'ae1e6146-6c76-4c93-b553-9c673ecc2ba8', 'last_modified': '2021-07-02T13:12:57.294066', 'metadata_modified': '2021-07-02T13:12:57.436200', 'mimetype': None, 'mimetype_inner': None, 'name': 'Output_second_wave_ALL (1) (2).xlsx', 'package_id': '863ec497-ca27-45ba-96c7-77e642b7154d', 'position': 3, 'resource_type': None, 'restricted': '{"allowed_users": "", "level": "my_co"}', 'size': 1166790, 'state': 'active', 'type': 'output_tables', 'url': 'https://datalib.vam.wfp.org/dataset/863ec497-ca27-45ba-96c7-77e642b7154d/resource/ae1e6146-6c76-4c93-b553-9c673ecc2ba8/download/output_second_wave_all-1-2.xlsx', 'url_type': 'upload'}, {'cache_last_updated': None, 'cache_url': None, 'created': '2021-07-02T13:12:58.238398', 'datastore_active': False, 'description': '', 'format': '', 'hash': '', 'id': 'ac18430f-e0d7-4ff5-b6cd-04e2806f5fd0', 'last_modified': '2021-07-02T13:12:58.093861', 'metadata_modified': '2021-07-02T13:12:58.238398', 'mimetype': None, 'mimetype_inner': None, 'name': 'WFP_RIWI - SoW_COVID_Draft_July_2nd_round (6).docx', 'package_id': '863ec497-ca27-45ba-96c7-77e642b7154d', 'position': 4, 'resource_type': None, 'restricted': '{"allowed_users": "", "level": "my_co"}', 'size': 158651, 'state': 'active', 'type': 'tor_and_technical_notes', 'url': 'https://datalib.vam.wfp.org/dataset/863ec497-ca27-45ba-96c7-77e642b7154d/resource/ac18430f-e0d7-4ff5-b6cd-04e2806f5fd0/download/wfp_riwi-sow_covid_draft_july_2nd_round-6.docx', 'url_type': 'upload'}, {'cache_last_updated': None, 'cache_url': None, 'created': '2021-07-02T13:12:59.320038', 'datastore_active': False, 'description': '', 'format': '', 'hash': '', 'id': '80124adc-26a6-49b8-88cb-5be6bae67484', 'last_modified': '2021-07-02T13:12:58.856491', 'metadata_modified': '2021-07-02T13:12:59.320038', 'mimetype': None, 'mimetype_inner': None, 'name': 'R2Covid_Websurvey_Questionnaire (2).xlsx', 'package_id': '863ec497-ca27-45ba-96c7-77e642b7154d', 'position': 5, 'resource_type': None, 'restricted': '{"allowed_users": "", "level": "my_co"}', 'size': 30513, 'state': 'active', 'type': 'questionnaire', 'url': 'https://datalib.vam.wfp.org/dataset/863ec497-ca27-45ba-96c7-77e642b7154d/resource/80124adc-26a6-49b8-88cb-5be6bae67484/download/r2covid_websurvey_questionnaire-2.xlsx', 'url_type': 'upload'}]</t>
  </si>
  <si>
    <t>a30c3484-a9cc-47de-93c9-1a796a131e58</t>
  </si>
  <si>
    <t>2021-07-02T14:02:31.949398</t>
  </si>
  <si>
    <t>2021-07-08T10:51:52.894778</t>
  </si>
  <si>
    <t>202004BOLFSA</t>
  </si>
  <si>
    <t>d91dda9d-26bb-43d1-871c-335b1d4b7089</t>
  </si>
  <si>
    <t>bolivia</t>
  </si>
  <si>
    <t>Bolivia</t>
  </si>
  <si>
    <t>Bolivia CO</t>
  </si>
  <si>
    <t>2021-04-13T09:14:46.539506</t>
  </si>
  <si>
    <t>2020Bolivia_COVID-19_Websurvey_R1</t>
  </si>
  <si>
    <t>[{'cache_last_updated': None, 'cache_url': None, 'created': '2021-07-02T14:04:42.928670', 'datastore_active': False, 'description': '', 'format': '', 'hash': '', 'id': 'a5324daa-8fc9-453c-9781-c725823616d0', 'last_modified': '2021-07-02T14:04:42.534023', 'metadata_modified': '2021-07-02T14:04:42.928670', 'mimetype': None, 'mimetype_inner': None, 'name': 'W1_Residents_Raw_BO.xlsx', 'package_id': 'a30c3484-a9cc-47de-93c9-1a796a131e58', 'position': 0, 'resource_type': None, 'restricted': '{"allowed_users": "", "level": "restricted"}', 'size': 8271150, 'state': 'active', 'type': 'raw_data', 'url': 'https://datalib.vam.wfp.org/dataset/a30c3484-a9cc-47de-93c9-1a796a131e58/resource/a5324daa-8fc9-453c-9781-c725823616d0/download/w1_residents_raw_bo.xlsx', 'url_type': 'upload'}, {'cache_last_updated': None, 'cache_url': None, 'created': '2021-07-02T14:04:43.699142', 'datastore_active': False, 'description': '', 'format': '', 'hash': '', 'id': '62b4f17f-66fa-4cb2-a377-19b23c034842', 'last_modified': '2021-07-02T14:04:43.579311', 'metadata_modified': '2021-07-02T14:04:43.699142', 'mimetype': None, 'mimetype_inner': None, 'name': 'Syntax_WAVE1 (1).sps', 'package_id': 'a30c3484-a9cc-47de-93c9-1a796a131e58', 'position': 1, 'resource_type': None, 'restricted': '{"allowed_users": "", "level": "my_co"}', 'size': 1849, 'state': 'active', 'type': 'syntax', 'url': 'https://datalib.vam.wfp.org/dataset/a30c3484-a9cc-47de-93c9-1a796a131e58/resource/62b4f17f-66fa-4cb2-a377-19b23c034842/download/syntax_wave1-1.sps', 'url_type': 'upload'}, {'cache_last_updated': None, 'cache_url': None, 'created': '2021-07-02T14:04:44.257187', 'datastore_active': False, 'description': '', 'format': '', 'hash': '', 'id': '23368525-e188-4be7-b8f6-86707b8edefe', 'last_modified': '2021-07-02T14:04:44.122397', 'metadata_modified': '2021-07-02T14:04:44.257187', 'mimetype': None, 'mimetype_inner': None, 'name': 'W1_Residents_BO.sav', 'package_id': 'a30c3484-a9cc-47de-93c9-1a796a131e58', 'position': 2, 'resource_type': None, 'restricted': '{"allowed_users": "", "level": "restricted"}', 'size': 10032126, 'state': 'active', 'type': 'internal_processed_data', 'url': 'https://datalib.vam.wfp.org/dataset/a30c3484-a9cc-47de-93c9-1a796a131e58/resource/23368525-e188-4be7-b8f6-86707b8edefe/download/w1_residents_bo.sav', 'url_type': 'upload'}, {'cache_last_updated': None, 'cache_url': None, 'created': '2021-07-02T14:04:44.949326', 'datastore_active': False, 'description': '', 'format': '', 'hash': '', 'id': 'da84df14-5dae-4430-af63-cad566a4fae0', 'last_modified': '2021-07-02T14:04:44.821984', 'metadata_modified': '2021-07-02T14:04:44.949326', 'mimetype': None, 'mimetype_inner': None, 'name': 'COVID_19 All countries - BOLIVIA.xlsx', 'package_id': 'a30c3484-a9cc-47de-93c9-1a796a131e58', 'position': 3, 'resource_type': None, 'restricted': '{"allowed_users": "", "level": "my_co"}', 'size': 206172, 'state': 'active', 'type': 'output_tables', 'url': 'https://datalib.vam.wfp.org/dataset/a30c3484-a9cc-47de-93c9-1a796a131e58/resource/da84df14-5dae-4430-af63-cad566a4fae0/download/covid_19-all-countries-bolivia.xlsx', 'url_type': 'upload'}, {'cache_last_updated': None, 'cache_url': None, 'created': '2021-07-02T14:04:45.624013', 'datastore_active': False, 'description': '', 'format': '', 'hash': '', 'id': 'b1323ed4-eec3-4788-a7c4-b4f113204111', 'last_modified': '2021-07-02T14:04:45.492949', 'metadata_modified': '2021-07-02T14:04:45.624013', 'mimetype': None, 'mimetype_inner': None, 'name': 'COVID_19 All countries.xlsx', 'package_id': 'a30c3484-a9cc-47de-93c9-1a796a131e58', 'position': 4, 'resource_type': None, 'restricted': '{"allowed_users": "", "level": "my_co"}', 'size': 806731, 'state': 'active', 'type': 'output_tables', 'url': 'https://datalib.vam.wfp.org/dataset/a30c3484-a9cc-47de-93c9-1a796a131e58/resource/b1323ed4-eec3-4788-a7c4-b4f113204111/download/covid_19-all-countries.xlsx', 'url_type': 'upload'}, {'cache_last_updated': None, 'cache_url': None, 'created': '2021-07-02T14:04:46.229474', 'datastore_active': False, 'description': '', 'format': 'PDF', 'hash': '', 'id': '7ccedde9-acb3-466d-97f7-5af931e7b70f', 'last_modified': '2021-07-02T14:04:46.097041', 'metadata_modified': '2021-07-02T14:04:46.229474', 'mimetype': 'application/pdf', 'mimetype_inner': None, 'name': 'Bolivia_Report_WFP.pdf', 'package_id': 'a30c3484-a9cc-47de-93c9-1a796a131e58', 'position': 5, 'resource_type': None, 'restricted': '{"allowed_users": "", "level": "wfp"}', 'size': 733102, 'state': 'active', 'type': 'reports', 'url': 'https://datalib.vam.wfp.org/dataset/a30c3484-a9cc-47de-93c9-1a796a131e58/resource/7ccedde9-acb3-466d-97f7-5af931e7b70f/download/bolivia_report_wfp.pdf', 'url_type': 'upload'}, {'cache_last_updated': None, 'cache_url': None, 'created': '2021-07-02T14:04:47.065433', 'datastore_active': False, 'description': '', 'format': 'PDF', 'hash': '', 'id': 'f376b19b-25f7-4ee8-9155-d72c7900377c', 'last_modified': '2021-07-02T14:04:46.720186', 'metadata_modified': '2021-07-02T14:04:47.065433', 'mimetype': 'application/pdf', 'mimetype_inner': None, 'name': 'Remote_Assessment_COVID-19_BOLIVIA.pdf', 'package_id': 'a30c3484-a9cc-47de-93c9-1a796a131e58', 'position': 6, 'resource_type': None, 'restricted': '{"allowed_users": "", "level": "wfp"}', 'size': 734334, 'state': 'active', 'type': 'reports', 'url': 'https://datalib.vam.wfp.org/dataset/a30c3484-a9cc-47de-93c9-1a796a131e58/resource/f376b19b-25f7-4ee8-9155-d72c7900377c/download/remote_assessment_covid-19_bolivia.pdf', 'url_type': 'upload'}, {'cache_last_updated': None, 'cache_url': None, 'created': '2021-07-02T14:04:47.680634', 'datastore_active': False, 'description': '', 'format': '', 'hash': '', 'id': 'b5e30f02-e205-4cf1-859b-015740a9e1bb', 'last_modified': '2021-07-02T14:04:47.548594', 'metadata_modified': '2021-07-02T14:04:47.680634', 'mimetype': None, 'mimetype_inner': None, 'name': 'WFP_RIWI - SoW_COVID_Draft_April_1st_round.docx', 'package_id': 'a30c3484-a9cc-47de-93c9-1a796a131e58', 'position': 7, 'resource_type': None, 'restricted': '{"allowed_users": "", "level": "my_co"}', 'size': 159465, 'state': 'active', 'type': 'tor_and_technical_notes', 'url': 'https://datalib.vam.wfp.org/dataset/a30c3484-a9cc-47de-93c9-1a796a131e58/resource/b5e30f02-e205-4cf1-859b-015740a9e1bb/download/wfp_riwi-sow_covid_draft_april_1st_round.docx', 'url_type': 'upload'}, {'cache_last_updated': None, 'cache_url': None, 'created': '2021-07-02T14:04:48.322167', 'datastore_active': False, 'description': '', 'format': '', 'hash': '', 'id': 'f32f436e-1a5c-458b-b999-c774f8da537e', 'last_modified': '2021-07-02T14:04:48.182778', 'metadata_modified': '2021-07-02T14:04:48.322167', 'mimetype': None, 'mimetype_inner': None, 'name': 'RIWI_WFP_Websurvey COVID_09-04-2020_TRAD_FINAL (1).xlsx', 'package_id': 'a30c3484-a9cc-47de-93c9-1a796a131e58', 'position': 8, 'resource_type': None, 'restricted': '{"allowed_users": "", "level": "my_co"}', 'size': 33390, 'state': 'active', 'type': 'questionnaire', 'url': 'https://datalib.vam.wfp.org/dataset/a30c3484-a9cc-47de-93c9-1a796a131e58/resource/f32f436e-1a5c-458b-b999-c774f8da537e/download/riwi_wfp_websurvey-covid_09-04-2020_trad_final-1.xlsx', 'url_type': 'upload'}]</t>
  </si>
  <si>
    <t>7312b5c4-e1dd-40df-923e-61ecd8bc13b0</t>
  </si>
  <si>
    <t>2021-07-02T14:07:10.478631</t>
  </si>
  <si>
    <t>2021-07-08T10:51:20.965411</t>
  </si>
  <si>
    <t>202008BOLFSA</t>
  </si>
  <si>
    <t>2020Bolivia_COVID-19_Websurvey_R2</t>
  </si>
  <si>
    <t>[{'cache_last_updated': None, 'cache_url': None, 'created': '2021-07-02T14:09:10.942104', 'datastore_active': False, 'description': '', 'format': '', 'hash': '', 'id': '3ad77f1e-08be-4a84-8bd2-fd739d162289', 'last_modified': '2021-07-02T14:09:10.609911', 'metadata_modified': '2021-07-02T14:09:10.942104', 'mimetype': None, 'mimetype_inner': None, 'name': 'W2_Residents_Raw_BO.xlsx', 'package_id': '7312b5c4-e1dd-40df-923e-61ecd8bc13b0', 'position': 0, 'resource_type': None, 'restricted': '{"allowed_users": "", "level": "restricted"}', 'size': 1700059, 'state': 'active', 'type': 'raw_data', 'url': 'https://datalib.vam.wfp.org/dataset/7312b5c4-e1dd-40df-923e-61ecd8bc13b0/resource/3ad77f1e-08be-4a84-8bd2-fd739d162289/download/w2_residents_raw_bo.xlsx', 'url_type': 'upload'}, {'cache_last_updated': None, 'cache_url': None, 'created': '2021-07-02T14:09:11.770645', 'datastore_active': False, 'description': '', 'format': '', 'hash': '', 'id': '4f939e44-dfa9-49ae-b49f-81c6c24411db', 'last_modified': '2021-07-02T14:09:11.560032', 'metadata_modified': '2021-07-02T14:09:11.770645', 'mimetype': None, 'mimetype_inner': None, 'name': 'Syntax_WAVE2.sps', 'package_id': '7312b5c4-e1dd-40df-923e-61ecd8bc13b0', 'position': 1, 'resource_type': None, 'restricted': '{"allowed_users": "", "level": "my_co"}', 'size': 8074, 'state': 'active', 'type': 'syntax', 'url': 'https://datalib.vam.wfp.org/dataset/7312b5c4-e1dd-40df-923e-61ecd8bc13b0/resource/4f939e44-dfa9-49ae-b49f-81c6c24411db/download/syntax_wave2.sps', 'url_type': 'upload'}, {'cache_last_updated': None, 'cache_url': None, 'created': '2021-07-02T14:09:12.367717', 'datastore_active': False, 'description': '', 'format': '', 'hash': '', 'id': '7ec0628c-c9c9-44e7-871b-d46aa8a014fd', 'last_modified': '2021-07-02T14:09:12.227173', 'metadata_modified': '2021-07-02T14:09:12.367717', 'mimetype': None, 'mimetype_inner': None, 'name': 'W2_Residents_BO.sav', 'package_id': '7312b5c4-e1dd-40df-923e-61ecd8bc13b0', 'position': 2, 'resource_type': None, 'restricted': '{"allowed_users": "", "level": "restricted"}', 'size': 2334127, 'state': 'active', 'type': 'internal_processed_data', 'url': 'https://datalib.vam.wfp.org/dataset/7312b5c4-e1dd-40df-923e-61ecd8bc13b0/resource/7ec0628c-c9c9-44e7-871b-d46aa8a014fd/download/w2_residents_bo.sav', 'url_type': 'upload'}, {'cache_last_updated': None, 'cache_url': None, 'created': '2021-07-02T14:09:13.010376', 'datastore_active': False, 'description': '', 'format': '', 'hash': '', 'id': 'e3e847ea-c788-4950-aae0-84dc862a9c23', 'last_modified': '2021-07-02T14:09:12.881630', 'metadata_modified': '2021-07-02T14:09:13.010376', 'mimetype': None, 'mimetype_inner': None, 'name': 'Output_second_wave_ALL (1).xlsx', 'package_id': '7312b5c4-e1dd-40df-923e-61ecd8bc13b0', 'position': 3, 'resource_type': None, 'restricted': '{"allowed_users": "", "level": "restricted"}', 'size': 1166790, 'state': 'active', 'type': 'output_tables', 'url': 'https://datalib.vam.wfp.org/dataset/7312b5c4-e1dd-40df-923e-61ecd8bc13b0/resource/e3e847ea-c788-4950-aae0-84dc862a9c23/download/output_second_wave_all-1.xlsx', 'url_type': 'upload'}, {'cache_last_updated': None, 'cache_url': None, 'created': '2021-07-02T14:09:13.633743', 'datastore_active': False, 'description': '', 'format': 'PDF', 'hash': '', 'id': '953ab618-4c04-4002-a903-2c5a0192d89a', 'last_modified': '2021-07-02T14:09:13.503343', 'metadata_modified': '2021-07-02T14:09:13.633743', 'mimetype': 'application/pdf', 'mimetype_inner': None, 'name': 'EvaluaciÃ³n_BOLIVIA_2da_Ronda.pdf', 'package_id': '7312b5c4-e1dd-40df-923e-61ecd8bc13b0', 'position': 4, 'resource_type': None, 'restricted': '{"allowed_users": "", "level": "wfp"}', 'size': 775871, 'state': 'active', 'type': 'reports', 'url': 'https://datalib.vam.wfp.org/dataset/7312b5c4-e1dd-40df-923e-61ecd8bc13b0/resource/953ab618-4c04-4002-a903-2c5a0192d89a/download/evaluacion_bolivia_2da_ronda.pdf', 'url_type': 'upload'}, {'cache_last_updated': None, 'cache_url': None, 'created': '2021-07-02T14:09:14.294505', 'datastore_active': False, 'description': '', 'format': 'PDF', 'hash': '', 'id': '6dfaa559-aa2b-435f-a94b-6d54a5903dad', 'last_modified': '2021-07-02T14:09:14.144864', 'metadata_modified': '2021-07-02T14:09:14.294505', 'mimetype': 'application/pdf', 'mimetype_inner': None, 'name': 'Remote_Assessment_COVID-19_WAVE2_BOLIVIA_201030_ENG.pdf', 'package_id': '7312b5c4-e1dd-40df-923e-61ecd8bc13b0', 'position': 5, 'resource_type': None, 'restricted': '{"allowed_users": "", "level": "wfp"}', 'size': 1560802, 'state': 'active', 'type': 'reports', 'url': 'https://datalib.vam.wfp.org/dataset/7312b5c4-e1dd-40df-923e-61ecd8bc13b0/resource/6dfaa559-aa2b-435f-a94b-6d54a5903dad/download/remote_assessment_covid-19_wave2_bolivia_201030_eng.pdf', 'url_type': 'upload'}, {'cache_last_updated': None, 'cache_url': None, 'created': '2021-07-02T14:09:15.244836', 'datastore_active': False, 'description': '', 'format': '', 'hash': '', 'id': '2bfd2a81-952f-4007-b912-bc2ca3596553', 'last_modified': '2021-07-02T14:09:14.839017', 'metadata_modified': '2021-07-02T14:09:15.244836', 'mimetype': None, 'mimetype_inner': None, 'name': 'WFP_RIWI - SoW_COVID_Draft_July_2nd_round.docx', 'package_id': '7312b5c4-e1dd-40df-923e-61ecd8bc13b0', 'position': 6, 'resource_type': None, 'restricted': '{"allowed_users": "", "level": "my_co"}', 'size': 158651, 'state': 'active', 'type': 'tor_and_technical_notes', 'url': 'https://datalib.vam.wfp.org/dataset/7312b5c4-e1dd-40df-923e-61ecd8bc13b0/resource/2bfd2a81-952f-4007-b912-bc2ca3596553/download/wfp_riwi-sow_covid_draft_july_2nd_round.docx', 'url_type': 'upload'}, {'cache_last_updated': None, 'cache_url': None, 'created': '2021-07-02T14:09:15.957971', 'datastore_active': False, 'description': '', 'format': '', 'hash': '', 'id': 'be2886d9-fb2e-4a82-a590-f8566dc4bdc2', 'last_modified': '2021-07-02T14:09:15.822875', 'metadata_modified': '2021-07-02T14:09:15.957971', 'mimetype': None, 'mimetype_inner': None, 'name': 'R2Covid_Websurvey_Questionnaire.xlsx', 'package_id': '7312b5c4-e1dd-40df-923e-61ecd8bc13b0', 'position': 7, 'resource_type': None, 'restricted': '{"allowed_users": "", "level": "my_co"}', 'size': 30513, 'state': 'active', 'type': 'questionnaire', 'url': 'https://datalib.vam.wfp.org/dataset/7312b5c4-e1dd-40df-923e-61ecd8bc13b0/resource/be2886d9-fb2e-4a82-a590-f8566dc4bdc2/download/r2covid_websurvey_questionnaire.xlsx', 'url_type': 'upload'}]</t>
  </si>
  <si>
    <t>1896142a-abee-4fc8-92e6-2c52256b7473</t>
  </si>
  <si>
    <t>2021-07-08T10:39:07.135289</t>
  </si>
  <si>
    <t>2021-07-08T10:45:01.375644</t>
  </si>
  <si>
    <t>202008VENFSA</t>
  </si>
  <si>
    <t>2020Venezuela_COVID-19_Websurvey_R2</t>
  </si>
  <si>
    <t>[{'cache_last_updated': None, 'cache_url': None, 'created': '2021-07-08T10:40:50.399956', 'datastore_active': False, 'description': '', 'format': '', 'hash': '', 'id': '4d6a5c77-af1a-4c9f-8ed9-acf94f5de6bc', 'last_modified': '2021-07-08T10:40:50.086825', 'metadata_modified': '2021-07-08T10:40:50.399956', 'mimetype': None, 'mimetype_inner': None, 'name': 'W2_Residents_Raw_VE.xlsx', 'package_id': '1896142a-abee-4fc8-92e6-2c52256b7473', 'position': 0, 'resource_type': None, 'restricted': '{"allowed_users": "", "level": "restricted"}', 'size': 9639003, 'state': 'active', 'type': 'raw_data', 'url': 'https://datalib.vam.wfp.org/dataset/1896142a-abee-4fc8-92e6-2c52256b7473/resource/4d6a5c77-af1a-4c9f-8ed9-acf94f5de6bc/download/w2_residents_raw_ve.xlsx', 'url_type': 'upload'}, {'cache_last_updated': None, 'cache_url': None, 'created': '2021-07-08T10:40:51.749501', 'datastore_active': False, 'description': '', 'format': '', 'hash': '', 'id': '1e14e647-f303-446a-bab9-ce0d41de7e81', 'last_modified': '2021-07-08T10:40:51.633656', 'metadata_modified': '2021-07-08T10:40:51.749501', 'mimetype': None, 'mimetype_inner': None, 'name': 'Syntax_WAVE2 (6).sps', 'package_id': '1896142a-abee-4fc8-92e6-2c52256b7473', 'position': 1, 'resource_type': None, 'restricted': '{"allowed_users": "", "level": "my_co"}', 'size': 8074, 'state': 'active', 'type': 'syntax', 'url': 'https://datalib.vam.wfp.org/dataset/1896142a-abee-4fc8-92e6-2c52256b7473/resource/1e14e647-f303-446a-bab9-ce0d41de7e81/download/syntax_wave2-6.sps', 'url_type': 'upload'}, {'cache_last_updated': None, 'cache_url': None, 'created': '2021-07-08T10:40:52.267143', 'datastore_active': False, 'description': '', 'format': '', 'hash': '', 'id': 'cd6e3512-4736-403f-8b76-62470ad254cb', 'last_modified': '2021-07-08T10:40:52.148376', 'metadata_modified': '2021-07-08T10:40:52.267143', 'mimetype': None, 'mimetype_inner': None, 'name': 'W2_Residents_VE.sav', 'package_id': '1896142a-abee-4fc8-92e6-2c52256b7473', 'position': 2, 'resource_type': None, 'restricted': '{"allowed_users": "", "level": "restricted"}', 'size': 16967303, 'state': 'active', 'type': 'internal_processed_data', 'url': 'https://datalib.vam.wfp.org/dataset/1896142a-abee-4fc8-92e6-2c52256b7473/resource/cd6e3512-4736-403f-8b76-62470ad254cb/download/w2_residents_ve.sav', 'url_type': 'upload'}, {'cache_last_updated': None, 'cache_url': None, 'created': '2021-07-08T10:40:53.005556', 'datastore_active': False, 'description': '', 'format': '', 'hash': '', 'id': 'f378d20d-51ed-468c-a2c1-4f54902a7143', 'last_modified': '2021-07-08T10:40:52.884148', 'metadata_modified': '2021-07-08T10:40:53.005556', 'mimetype': None, 'mimetype_inner': None, 'name': 'Output_second_wave_ALL (1) (3).xlsx', 'package_id': '1896142a-abee-4fc8-92e6-2c52256b7473', 'position': 3, 'resource_type': None, 'restricted': '{"allowed_users": "", "level": "my_co"}', 'size': 1166790, 'state': 'active', 'type': 'output_tables', 'url': 'https://datalib.vam.wfp.org/dataset/1896142a-abee-4fc8-92e6-2c52256b7473/resource/f378d20d-51ed-468c-a2c1-4f54902a7143/download/output_second_wave_all-1-3.xlsx', 'url_type': 'upload'}, {'cache_last_updated': None, 'cache_url': None, 'created': '2021-07-08T10:40:53.555955', 'datastore_active': False, 'description': '', 'format': '', 'hash': '', 'id': '9d996f81-d04e-437e-a961-60d7a453851a', 'last_modified': '2021-07-08T10:40:53.434464', 'metadata_modified': '2021-07-08T10:40:53.555955', 'mimetype': None, 'mimetype_inner': None, 'name': 'WFP_RIWI - SoW_COVID_Draft_July_2nd_round (8).docx', 'package_id': '1896142a-abee-4fc8-92e6-2c52256b7473', 'position': 4, 'resource_type': None, 'restricted': '{"allowed_users": "", "level": "my_co"}', 'size': 158651, 'state': 'active', 'type': 'tor_and_technical_notes', 'url': 'https://datalib.vam.wfp.org/dataset/1896142a-abee-4fc8-92e6-2c52256b7473/resource/9d996f81-d04e-437e-a961-60d7a453851a/download/wfp_riwi-sow_covid_draft_july_2nd_round-8.docx', 'url_type': 'upload'}, {'cache_last_updated': None, 'cache_url': None, 'created': '2021-07-08T10:40:54.323090', 'datastore_active': False, 'description': '', 'format': '', 'hash': '', 'id': 'c6c28b28-8067-449a-a8e4-c2ee826273ff', 'last_modified': '2021-07-08T10:40:53.962457', 'metadata_modified': '2021-07-08T10:40:54.323090', 'mimetype': None, 'mimetype_inner': None, 'name': 'R2Covid_Websurvey_Questionnaire (4).xlsx', 'package_id': '1896142a-abee-4fc8-92e6-2c52256b7473', 'position': 5, 'resource_type': None, 'restricted': '{"allowed_users": "", "level": "my_co"}', 'size': 30513, 'state': 'active', 'type': 'questionnaire', 'url': 'https://datalib.vam.wfp.org/dataset/1896142a-abee-4fc8-92e6-2c52256b7473/resource/c6c28b28-8067-449a-a8e4-c2ee826273ff/download/r2covid_websurvey_questionnaire-4.xlsx', 'url_type': 'upload'}]</t>
  </si>
  <si>
    <t>116fbabb-09ce-465f-9ddc-0e0ddcfc291d</t>
  </si>
  <si>
    <t>2021-07-08T10:34:46.460413</t>
  </si>
  <si>
    <t>2021-07-08T10:44:33.048006</t>
  </si>
  <si>
    <t>202004VENFSA</t>
  </si>
  <si>
    <t>2020Venezuela_COVID-19_Websurvey_R1</t>
  </si>
  <si>
    <t>[{'cache_last_updated': None, 'cache_url': None, 'created': '2021-07-08T10:36:40.192071', 'datastore_active': False, 'description': '', 'format': '', 'hash': '', 'id': 'f9f4ad8f-e376-4f20-909a-97bf7f65c02e', 'last_modified': '2021-07-08T10:36:39.829043', 'metadata_modified': '2021-07-08T10:36:40.192071', 'mimetype': None, 'mimetype_inner': None, 'name': 'W1_Residents_Raw_VE.xlsx', 'package_id': '116fbabb-09ce-465f-9ddc-0e0ddcfc291d', 'position': 0, 'resource_type': None, 'restricted': '{"allowed_users": "", "level": "restricted"}', 'size': 4294079, 'state': 'active', 'type': 'raw_data', 'url': 'https://datalib.vam.wfp.org/dataset/116fbabb-09ce-465f-9ddc-0e0ddcfc291d/resource/f9f4ad8f-e376-4f20-909a-97bf7f65c02e/download/w1_residents_raw_ve.xlsx', 'url_type': 'upload'}, {'cache_last_updated': None, 'cache_url': None, 'created': '2021-07-08T10:36:41.068479', 'datastore_active': False, 'description': '', 'format': '', 'hash': '', 'id': '9caa7844-1406-4fc8-a8bb-c62cbb8fe430', 'last_modified': '2021-07-08T10:36:40.947765', 'metadata_modified': '2021-07-08T10:36:41.068479', 'mimetype': None, 'mimetype_inner': None, 'name': 'Syntax_WAVE1 (7).sps', 'package_id': '116fbabb-09ce-465f-9ddc-0e0ddcfc291d', 'position': 1, 'resource_type': None, 'restricted': '{"allowed_users": "", "level": "my_co"}', 'size': 1849, 'state': 'active', 'type': 'syntax', 'url': 'https://datalib.vam.wfp.org/dataset/116fbabb-09ce-465f-9ddc-0e0ddcfc291d/resource/9caa7844-1406-4fc8-a8bb-c62cbb8fe430/download/syntax_wave1-7.sps', 'url_type': 'upload'}, {'cache_last_updated': None, 'cache_url': None, 'created': '2021-07-08T10:36:41.695776', 'datastore_active': False, 'description': '', 'format': '', 'hash': '', 'id': '107c41e2-6426-4e65-abbb-52cbeba89c59', 'last_modified': '2021-07-08T10:36:41.579953', 'metadata_modified': '2021-07-08T10:36:41.695776', 'mimetype': None, 'mimetype_inner': None, 'name': 'W1_Residents_VE.sav', 'package_id': '116fbabb-09ce-465f-9ddc-0e0ddcfc291d', 'position': 2, 'resource_type': None, 'restricted': '{"allowed_users": "", "level": "restricted"}', 'size': 4513142, 'state': 'active', 'type': 'internal_processed_data', 'url': 'https://datalib.vam.wfp.org/dataset/116fbabb-09ce-465f-9ddc-0e0ddcfc291d/resource/107c41e2-6426-4e65-abbb-52cbeba89c59/download/w1_residents_ve.sav', 'url_type': 'upload'}, {'cache_last_updated': None, 'cache_url': None, 'created': '2021-07-08T10:36:42.601967', 'datastore_active': False, 'description': '', 'format': '', 'hash': '', 'id': 'a718fe94-ac78-48a9-9736-06bfd6a74293', 'last_modified': '2021-07-08T10:36:42.479649', 'metadata_modified': '2021-07-08T10:36:42.601967', 'mimetype': None, 'mimetype_inner': None, 'name': 'COVID_19 All countries - VENEZUELA.xlsx', 'package_id': '116fbabb-09ce-465f-9ddc-0e0ddcfc291d', 'position': 3, 'resource_type': None, 'restricted': '{"allowed_users": "", "level": "my_co"}', 'size': 270330, 'state': 'active', 'type': 'output_tables', 'url': 'https://datalib.vam.wfp.org/dataset/116fbabb-09ce-465f-9ddc-0e0ddcfc291d/resource/a718fe94-ac78-48a9-9736-06bfd6a74293/download/covid_19-all-countries-venezuela.xlsx', 'url_type': 'upload'}, {'cache_last_updated': None, 'cache_url': None, 'created': '2021-07-08T10:36:43.223523', 'datastore_active': False, 'description': '', 'format': '', 'hash': '', 'id': '299cbb7f-d1df-4cbb-9071-c85856234416', 'last_modified': '2021-07-08T10:36:43.099395', 'metadata_modified': '2021-07-08T10:36:43.223523', 'mimetype': None, 'mimetype_inner': None, 'name': 'COVID_19 All countries (2).xlsx', 'package_id': '116fbabb-09ce-465f-9ddc-0e0ddcfc291d', 'position': 4, 'resource_type': None, 'restricted': '{"allowed_users": "", "level": "my_co"}', 'size': 806731, 'state': 'active', 'type': 'output_tables', 'url': 'https://datalib.vam.wfp.org/dataset/116fbabb-09ce-465f-9ddc-0e0ddcfc291d/resource/299cbb7f-d1df-4cbb-9071-c85856234416/download/covid_19-all-countries-2.xlsx', 'url_type': 'upload'}, {'cache_last_updated': None, 'cache_url': None, 'created': '2021-07-08T10:36:44.259613', 'datastore_active': False, 'description': '', 'format': '', 'hash': '', 'id': '50cebd78-b410-4b9a-a35e-bb9417d79c87', 'last_modified': '2021-07-08T10:36:43.777911', 'metadata_modified': '2021-07-08T10:36:44.259613', 'mimetype': None, 'mimetype_inner': None, 'name': 'WFP_RIWI - SoW_COVID_Draft_April_1st_round (8).docx', 'package_id': '116fbabb-09ce-465f-9ddc-0e0ddcfc291d', 'position': 5, 'resource_type': None, 'restricted': '{"allowed_users": "", "level": "my_co"}', 'size': 159465, 'state': 'active', 'type': 'tor_and_technical_notes', 'url': 'https://datalib.vam.wfp.org/dataset/116fbabb-09ce-465f-9ddc-0e0ddcfc291d/resource/50cebd78-b410-4b9a-a35e-bb9417d79c87/download/wfp_riwi-sow_covid_draft_april_1st_round-8.docx', 'url_type': 'upload'}, {'cache_last_updated': None, 'cache_url': None, 'created': '2021-07-08T10:36:44.991279', 'datastore_active': False, 'description': '', 'format': '', 'hash': '', 'id': '1c315ca2-3385-49eb-bf3b-76cc1dc50f53', 'last_modified': '2021-07-08T10:36:44.864690', 'metadata_modified': '2021-07-08T10:36:44.991279', 'mimetype': None, 'mimetype_inner': None, 'name': 'RIWI_WFP_Websurvey COVID_09-04-2020_TRAD_FINAL (6).xlsx', 'package_id': '116fbabb-09ce-465f-9ddc-0e0ddcfc291d', 'position': 6, 'resource_type': None, 'restricted': '{"allowed_users": "", "level": "my_co"}', 'size': 33390, 'state': 'active', 'type': 'questionnaire', 'url': 'https://datalib.vam.wfp.org/dataset/116fbabb-09ce-465f-9ddc-0e0ddcfc291d/resource/1c315ca2-3385-49eb-bf3b-76cc1dc50f53/download/riwi_wfp_websurvey-covid_09-04-2020_trad_final-6.xlsx', 'url_type': 'upload'}]</t>
  </si>
  <si>
    <t>EFSA 2019 in Venezuela in response to the Economic and political Crisis.</t>
  </si>
  <si>
    <t>9db0774a-a4d7-453f-b5a4-3537112a2ade</t>
  </si>
  <si>
    <t>2021-07-08T10:25:38.979178</t>
  </si>
  <si>
    <t>2021-07-08T10:32:12.703161</t>
  </si>
  <si>
    <t>201907VENFSA</t>
  </si>
  <si>
    <t>2019Venezuela_EFSA</t>
  </si>
  <si>
    <t>[{'cache_last_updated': None, 'cache_url': None, 'created': '2021-07-08T10:30:04.945311', 'datastore_active': False, 'description': '', 'format': '', 'hash': '', 'id': '12828d3f-0695-4756-9568-8603d566ddf6', 'last_modified': '2021-07-08T10:30:04.642546', 'metadata_modified': '2021-07-08T10:30:04.945311', 'mimetype': None, 'mimetype_inner': None, 'name': 'VNZ_assessment_data_2019_08_28.sav', 'package_id': '9db0774a-a4d7-453f-b5a4-3537112a2ade', 'position': 0, 'resource_type': None, 'restricted': '{"allowed_users": "", "level": "restricted"}', 'size': 11556705, 'state': 'active', 'type': 'raw_data', 'url': 'https://datalib.vam.wfp.org/dataset/9db0774a-a4d7-453f-b5a4-3537112a2ade/resource/12828d3f-0695-4756-9568-8603d566ddf6/download/vnz_assessment_data_2019_08_28.sav', 'url_type': 'upload'}, {'cache_last_updated': None, 'cache_url': None, 'created': '2021-07-08T10:30:05.927189', 'datastore_active': False, 'description': '', 'format': '', 'hash': '', 'id': 'e5bc812d-7cc1-4bfc-bd96-ee49b34b2be7', 'last_modified': '2021-07-08T10:30:05.800733', 'metadata_modified': '2021-07-08T10:30:05.927189', 'mimetype': None, 'mimetype_inner': None, 'name': 'VNZ_assessment_data_2019_08_28_HH_ROSTER.sav', 'package_id': '9db0774a-a4d7-453f-b5a4-3537112a2ade', 'position': 1, 'resource_type': None, 'restricted': '{"allowed_users": "", "level": "restricted"}', 'size': 5782086, 'state': 'active', 'type': 'raw_data', 'url': 'https://datalib.vam.wfp.org/dataset/9db0774a-a4d7-453f-b5a4-3537112a2ade/resource/e5bc812d-7cc1-4bfc-bd96-ee49b34b2be7/download/vnz_assessment_data_2019_08_28_hh_roster.sav', 'url_type': 'upload'}, {'cache_last_updated': None, 'cache_url': None, 'created': '2021-07-08T10:30:06.738019', 'datastore_active': False, 'description': '', 'format': '', 'hash': '', 'id': '02be3d7f-a558-4b0b-9908-082fd9074533', 'last_modified': '2021-07-08T10:30:06.592336', 'metadata_modified': '2021-07-08T10:30:06.738019', 'mimetype': None, 'mimetype_inner': None, 'name': 'Syntax_asset_cari.sps', 'package_id': '9db0774a-a4d7-453f-b5a4-3537112a2ade', 'position': 2, 'resource_type': None, 'restricted': '{"allowed_users": "", "level": "my_co"}', 'size': 5988, 'state': 'active', 'type': 'syntax', 'url': 'https://datalib.vam.wfp.org/dataset/9db0774a-a4d7-453f-b5a4-3537112a2ade/resource/02be3d7f-a558-4b0b-9908-082fd9074533/download/syntax_asset_cari.sps', 'url_type': 'upload'}, {'cache_last_updated': None, 'cache_url': None, 'created': '2021-07-08T10:30:07.472400', 'datastore_active': False, 'description': '', 'format': '', 'hash': '', 'id': 'cfd3cd93-6f8c-4087-b7b3-03a44ecf2b72', 'last_modified': '2021-07-08T10:30:07.332499', 'metadata_modified': '2021-07-08T10:30:07.472400', 'mimetype': None, 'mimetype_inner': None, 'name': 'Syntax_ASSISTANCE.sps', 'package_id': '9db0774a-a4d7-453f-b5a4-3537112a2ade', 'position': 3, 'resource_type': None, 'restricted': '{"allowed_users": "", "level": "my_co"}', 'size': 10863, 'state': 'active', 'type': 'syntax', 'url': 'https://datalib.vam.wfp.org/dataset/9db0774a-a4d7-453f-b5a4-3537112a2ade/resource/cfd3cd93-6f8c-4087-b7b3-03a44ecf2b72/download/syntax_assistance.sps', 'url_type': 'upload'}, {'cache_last_updated': None, 'cache_url': None, 'created': '2021-07-08T10:30:08.213322', 'datastore_active': False, 'description': '', 'format': '', 'hash': '', 'id': '14e485b0-0866-446b-8d84-cef3c74fcccb', 'last_modified': '2021-07-08T10:30:08.078539', 'metadata_modified': '2021-07-08T10:30:08.213322', 'mimetype': None, 'mimetype_inner': None, 'name': 'Syntax_cleaning_labels.sps', 'package_id': '9db0774a-a4d7-453f-b5a4-3537112a2ade', 'position': 4, 'resource_type': None, 'restricted': '{"allowed_users": "", "level": "my_co"}', 'size': 12177, 'state': 'active', 'type': 'syntax', 'url': 'https://datalib.vam.wfp.org/dataset/9db0774a-a4d7-453f-b5a4-3537112a2ade/resource/14e485b0-0866-446b-8d84-cef3c74fcccb/download/syntax_cleaning_labels.sps', 'url_type': 'upload'}, {'cache_last_updated': None, 'cache_url': None, 'created': '2021-07-08T10:30:09.494449', 'datastore_active': False, 'description': '', 'format': '', 'hash': '', 'id': 'aa5ee98b-1013-4675-a6d2-3fa2fa7dbc64', 'last_modified': '2021-07-08T10:30:09.048247', 'metadata_modified': '2021-07-08T10:30:09.494449', 'mimetype': None, 'mimetype_inner': None, 'name': 'Syntax_expenditure.sps', 'package_id': '9db0774a-a4d7-453f-b5a4-3537112a2ade', 'position': 5, 'resource_type': None, 'restricted': '{"allowed_users": "", "level": "my_co"}', 'size': 18139, 'state': 'active', 'type': 'syntax', 'url': 'https://datalib.vam.wfp.org/dataset/9db0774a-a4d7-453f-b5a4-3537112a2ade/resource/aa5ee98b-1013-4675-a6d2-3fa2fa7dbc64/download/syntax_expenditure.sps', 'url_type': 'upload'}, {'cache_last_updated': None, 'cache_url': None, 'created': '2021-07-08T10:30:10.219110', 'datastore_active': False, 'description': '', 'format': '', 'hash': '', 'id': '7dafa3eb-d4a5-4e61-8645-839cb2d972e2', 'last_modified': '2021-07-08T10:30:10.056135', 'metadata_modified': '2021-07-08T10:30:10.219110', 'mimetype': None, 'mimetype_inner': None, 'name': 'Syntax_FCS_LCSI.sps', 'package_id': '9db0774a-a4d7-453f-b5a4-3537112a2ade', 'position': 6, 'resource_type': None, 'restricted': '{"allowed_users": "", "level": "my_co"}', 'size': 8069, 'state': 'active', 'type': 'syntax', 'url': 'https://datalib.vam.wfp.org/dataset/9db0774a-a4d7-453f-b5a4-3537112a2ade/resource/7dafa3eb-d4a5-4e61-8645-839cb2d972e2/download/syntax_fcs_lcsi.sps', 'url_type': 'upload'}, {'cache_last_updated': None, 'cache_url': None, 'created': '2021-07-08T10:30:10.924720', 'datastore_active': False, 'description': '', 'format': '', 'hash': '', 'id': '33a3cbfa-4122-4f31-9fcf-5a3e34db19ce', 'last_modified': '2021-07-08T10:30:10.784264', 'metadata_modified': '2021-07-08T10:30:10.924720', 'mimetype': None, 'mimetype_inner': None, 'name': 'Syntax_MAJOR_CHALLENGES.sps', 'package_id': '9db0774a-a4d7-453f-b5a4-3537112a2ade', 'position': 7, 'resource_type': None, 'restricted': '{"allowed_users": "", "level": "my_co"}', 'size': 5735, 'state': 'active', 'type': 'syntax', 'url': 'https://datalib.vam.wfp.org/dataset/9db0774a-a4d7-453f-b5a4-3537112a2ade/resource/33a3cbfa-4122-4f31-9fcf-5a3e34db19ce/download/syntax_major_challenges.sps', 'url_type': 'upload'}, {'cache_last_updated': None, 'cache_url': None, 'created': '2021-07-08T10:30:11.626940', 'datastore_active': False, 'description': '', 'format': '', 'hash': '', 'id': '4a852fa2-1592-4668-8ed3-4d753606f301', 'last_modified': '2021-07-08T10:30:11.499603', 'metadata_modified': '2021-07-08T10:30:11.626940', 'mimetype': None, 'mimetype_inner': None, 'name': 'Syntax_Migration.sps', 'package_id': '9db0774a-a4d7-453f-b5a4-3537112a2ade', 'position': 8, 'resource_type': None, 'restricted': '{"allowed_users": "", "level": "my_co"}', 'size': 24958, 'state': 'active', 'type': 'syntax', 'url': 'https://datalib.vam.wfp.org/dataset/9db0774a-a4d7-453f-b5a4-3537112a2ade/resource/4a852fa2-1592-4668-8ed3-4d753606f301/download/syntax_migration.sps', 'url_type': 'upload'}, {'cache_last_updated': None, 'cache_url': None, 'created': '2021-07-08T10:30:12.366514', 'datastore_active': False, 'description': '', 'format': '', 'hash': '', 'id': 'd359e7a4-906b-4edc-9819-18ec1b69a21a', 'last_modified': '2021-07-08T10:30:12.207746', 'metadata_modified': '2021-07-08T10:30:12.366514', 'mimetype': None, 'mimetype_inner': None, 'name': 'VNZ_assessment_data_2019_08_28 (1).sav', 'package_id': '9db0774a-a4d7-453f-b5a4-3537112a2ade', 'position': 9, 'resource_type': None, 'restricted': '{"allowed_users": "", "level": "restricted"}', 'size': 16351860, 'state': 'active', 'type': 'internal_processed_data', 'url': 'https://datalib.vam.wfp.org/dataset/9db0774a-a4d7-453f-b5a4-3537112a2ade/resource/d359e7a4-906b-4edc-9819-18ec1b69a21a/download/vnz_assessment_data_2019_08_28-1.sav', 'url_type': 'upload'}, {'cache_last_updated': None, 'cache_url': None, 'created': '2021-07-08T10:30:13.627678', 'datastore_active': False, 'description': '', 'format': '', 'hash': '', 'id': '1d1b8724-ea60-4852-835d-ecc9ca0ac397', 'last_modified': '2021-07-08T10:30:13.171954', 'metadata_modified': '2021-07-08T10:30:13.627678', 'mimetype': None, 'mimetype_inner': None, 'name': 'muestra_encuesta.xlsx', 'package_id': '9db0774a-a4d7-453f-b5a4-3537112a2ade', 'position': 10, 'resource_type': None, 'restricted': '{"allowed_users": "", "level": "my_co"}', 'size': 99284, 'state': 'active', 'type': 'tor_and_technical_notes', 'url': 'https://datalib.vam.wfp.org/dataset/9db0774a-a4d7-453f-b5a4-3537112a2ade/resource/1d1b8724-ea60-4852-835d-ecc9ca0ac397/download/muestra_encuesta.xlsx', 'url_type': 'upload'}, {'cache_last_updated': None, 'cache_url': None, 'created': '2021-07-08T10:30:14.439563', 'datastore_active': False, 'description': '', 'format': '', 'hash': '', 'id': '52db0bb9-fbd1-48ba-81dd-da245f9079c2', 'last_modified': '2021-07-08T10:30:14.303485', 'metadata_modified': '2021-07-08T10:30:14.439563', 'mimetype': None, 'mimetype_inner': None, 'name': 'TOR Evaluacion SAN en Venezuela_final.docx', 'package_id': '9db0774a-a4d7-453f-b5a4-3537112a2ade', 'position': 11, 'resource_type': None, 'restricted': '{"allowed_users": "", "level": "my_co"}', 'size': 29910, 'state': 'active', 'type': 'tor_and_technical_notes', 'url': 'https://datalib.vam.wfp.org/dataset/9db0774a-a4d7-453f-b5a4-3537112a2ade/resource/52db0bb9-fbd1-48ba-81dd-da245f9079c2/download/tor-evaluacion-san-en-venezuela_final.docx', 'url_type': 'upload'}, {'cache_last_updated': None, 'cache_url': None, 'created': '2021-07-08T10:30:15.154707', 'datastore_active': False, 'description': '', 'format': '', 'hash': '', 'id': '4068a102-b6ad-47f0-a375-5bb2a845ca05', 'last_modified': '2021-07-08T10:30:15.009163', 'metadata_modified': '2021-07-08T10:30:15.154707', 'mimetype': None, 'mimetype_inner': None, 'name': 'VAM mission report.docx', 'package_id': '9db0774a-a4d7-453f-b5a4-3537112a2ade', 'position': 12, 'resource_type': None, 'restricted': '{"allowed_users": "", "level": "my_co"}', 'size': 375427, 'state': 'active', 'type': 'tor_and_technical_notes', 'url': 'https://datalib.vam.wfp.org/dataset/9db0774a-a4d7-453f-b5a4-3537112a2ade/resource/4068a102-b6ad-47f0-a375-5bb2a845ca05/download/vam-mission-report.docx', 'url_type': 'upload'}, {'cache_last_updated': None, 'cache_url': None, 'created': '2021-07-08T10:30:15.968794', 'datastore_active': False, 'description': '', 'format': '', 'hash': '', 'id': '1d6f8da3-3626-47c7-a89b-4281dd49ad4a', 'last_modified': '2021-07-08T10:30:15.837077', 'metadata_modified': '2021-07-08T10:30:15.968794', 'mimetype': None, 'mimetype_inner': None, 'name': 'WFP MLEO Project Proposal for GFFO_EUR 500000_BER comments_Clean.docx', 'package_id': '9db0774a-a4d7-453f-b5a4-3537112a2ade', 'position': 13, 'resource_type': None, 'restricted': '{"allowed_users": "", "level": "my_co"}', 'size': 143872, 'state': 'active', 'type': 'tor_and_technical_notes', 'url': 'https://datalib.vam.wfp.org/dataset/9db0774a-a4d7-453f-b5a4-3537112a2ade/resource/1d6f8da3-3626-47c7-a89b-4281dd49ad4a/download/wfp-mleo-project-proposal-for-gffo_eur-500000_ber-comments_clean.docx', 'url_type': 'upload'}, {'cache_last_updated': None, 'cache_url': None, 'created': '2021-07-08T10:30:16.754577', 'datastore_active': False, 'description': '', 'format': '', 'hash': '', 'id': 'bd131952-2b82-4fa9-8b80-d65557abbb2a', 'last_modified': '2021-07-08T10:30:16.609058', 'metadata_modified': '2021-07-08T10:30:16.754577', 'mimetype': None, 'mimetype_inner': None, 'name': 'Manual del Encuestador - Encuesta Venezuela 2019.docx', 'package_id': '9db0774a-a4d7-453f-b5a4-3537112a2ade', 'position': 14, 'resource_type': None, 'restricted': '{"allowed_users": "", "level": "my_co"}', 'size': 789189, 'state': 'active', 'type': 'questionnaire', 'url': 'https://datalib.vam.wfp.org/dataset/9db0774a-a4d7-453f-b5a4-3537112a2ade/resource/bd131952-2b82-4fa9-8b80-d65557abbb2a/download/manual-del-encuestador-encuesta-venezuela-2019.docx', 'url_type': 'upload'}, {'cache_last_updated': None, 'cache_url': None, 'created': '2021-07-08T10:30:17.909210', 'datastore_active': False, 'description': '', 'format': '', 'hash': '', 'id': '1a8afb27-9ca8-440a-82e4-492eeafa8e86', 'last_modified': '2021-07-08T10:30:17.443706', 'metadata_modified': '2021-07-08T10:30:17.909210', 'mimetype': None, 'mimetype_inner': None, 'name': 'Recomendaciones para entrevistas.pptx', 'package_id': '9db0774a-a4d7-453f-b5a4-3537112a2ade', 'position': 15, 'resource_type': None, 'restricted': '{"allowed_users": "", "level": "my_co"}', 'size': 4738222, 'state': 'active', 'type': 'questionnaire', 'url': 'https://datalib.vam.wfp.org/dataset/9db0774a-a4d7-453f-b5a4-3537112a2ade/resource/1a8afb27-9ca8-440a-82e4-492eeafa8e86/download/recomendaciones-para-entrevistas.pptx', 'url_type': 'upload'}, {'cache_last_updated': None, 'cache_url': None, 'created': '2021-07-08T10:30:18.755911', 'datastore_active': False, 'description': '', 'format': '', 'hash': '', 'id': 'acd46302-1231-4101-9db2-5cb196e702aa', 'last_modified': '2021-07-08T10:30:18.616876', 'metadata_modified': '2021-07-08T10:30:18.755911', 'mimetype': None, 'mimetype_inner': None, 'name': 'Seleccion de hogares.pptx', 'package_id': '9db0774a-a4d7-453f-b5a4-3537112a2ade', 'position': 16, 'resource_type': None, 'restricted': '{"allowed_users": "", "level": "my_co"}', 'size': 4686248, 'state': 'active', 'type': 'questionnaire', 'url': 'https://datalib.vam.wfp.org/dataset/9db0774a-a4d7-453f-b5a4-3537112a2ade/resource/acd46302-1231-4101-9db2-5cb196e702aa/download/seleccion-de-hogares.pptx', 'url_type': 'upload'}, {'cache_last_updated': None, 'cache_url': None, 'created': '2021-07-08T10:30:19.600830', 'datastore_active': False, 'description': '', 'format': '', 'hash': '', 'id': '2b9ca45e-1d95-496c-8dc7-e3da0045c009', 'last_modified': '2021-07-08T10:30:19.458154', 'metadata_modified': '2021-07-08T10:30:19.600830', 'mimetype': None, 'mimetype_inner': None, 'name': 'Survey_Tool_EFSA_v11 FINAL 170719 con ANTRO V21.07.2019.docx', 'package_id': '9db0774a-a4d7-453f-b5a4-3537112a2ade', 'position': 17, 'resource_type': None, 'restricted': '{"allowed_users": "", "level": "my_co"}', 'size': 116771, 'state': 'active', 'type': 'questionnaire', 'url': 'https://datalib.vam.wfp.org/dataset/9db0774a-a4d7-453f-b5a4-3537112a2ade/resource/2b9ca45e-1d95-496c-8dc7-e3da0045c009/download/survey_tool_efsa_v11-final-170719-con-antro-v21.07.2019.docx', 'url_type': 'upload'}, {'cache_last_updated': None, 'cache_url': None, 'created': '2021-07-08T10:30:20.371755', 'datastore_active': False, 'description': '', 'format': '', 'hash': '', 'id': 'f42060bc-5199-431a-ac8f-10ab123a6dc6', 'last_modified': '2021-07-08T10:30:20.231583', 'metadata_modified': '2021-07-08T10:30:20.371755', 'mimetype': None, 'mimetype_inner': None, 'name': 'Tool cualitativo - EvaluaciÃ³n SAN Venezuela 2019.docx', 'package_id': '9db0774a-a4d7-453f-b5a4-3537112a2ade', 'position': 18, 'resource_type': None, 'restricted': '{"allowed_users": "", "level": "my_co"}', 'size': 36336, 'state': 'active', 'type': 'questionnaire', 'url': 'https://datalib.vam.wfp.org/dataset/9db0774a-a4d7-453f-b5a4-3537112a2ade/resource/f42060bc-5199-431a-ac8f-10ab123a6dc6/download/tool-cualitativo-evaluacion-san-venezuela-2019.docx', 'url_type': 'upload'}, {'cache_last_updated': None, 'cache_url': None, 'created': '2021-07-08T10:30:21.162297', 'datastore_active': False, 'description': '', 'format': '', 'hash': '', 'id': 'e3c93932-6314-47e9-bfaa-da414c6247c2', 'last_modified': '2021-07-08T10:30:20.990103', 'metadata_modified': '2021-07-08T10:30:21.162297', 'mimetype': None, 'mimetype_inner': None, 'name': 'Venezuela_EFSA_antropometria.xlsx', 'package_id': '9db0774a-a4d7-453f-b5a4-3537112a2ade', 'position': 19, 'resource_type': None, 'restricted': '{"allowed_users": "", "level": "my_co"}', 'size': 67059, 'state': 'active', 'type': 'questionnaire', 'url': 'https://datalib.vam.wfp.org/dataset/9db0774a-a4d7-453f-b5a4-3537112a2ade/resource/e3c93932-6314-47e9-bfaa-da414c6247c2/download/venezuela_efsa_antropometria.xlsx', 'url_type': 'upload'}, {'cache_last_updated': None, 'cache_url': None, 'created': '2021-07-08T10:30:22.276723', 'datastore_active': False, 'description': '', 'format': '', 'hash': '', 'id': 'c0b53671-ce0a-444a-8442-0c43971b0eb6', 'last_modified': '2021-07-08T10:30:21.820989', 'metadata_modified': '2021-07-08T10:30:22.276723', 'mimetype': None, 'mimetype_inner': None, 'name': 'Venezuela_EFSA_grupos_focales.xlsx', 'package_id': '9db0774a-a4d7-453f-b5a4-3537112a2ade', 'position': 20, 'resource_type': None, 'restricted': '{"allowed_users": "", "level": "my_co"}', 'size': 66052, 'state': 'active', 'type': 'questionnaire', 'url': 'https://datalib.vam.wfp.org/dataset/9db0774a-a4d7-453f-b5a4-3537112a2ade/resource/c0b53671-ce0a-444a-8442-0c43971b0eb6/download/venezuela_efsa_grupos_focales.xlsx', 'url_type': 'upload'}, {'cache_last_updated': None, 'cache_url': None, 'created': '2021-07-08T10:30:23.083666', 'datastore_active': False, 'description': '', 'format': '', 'hash': '', 'id': 'e52991a1-89f6-4aa4-a2b0-efc0607fcab2', 'last_modified': '2021-07-08T10:30:22.933805', 'metadata_modified': '2021-07-08T10:30:23.083666', 'mimetype': None, 'mimetype_inner': None, 'name': 'Venezuela_EFSA_ODK_EN_20190730_FINAL_CARITAS.xlsx', 'package_id': '9db0774a-a4d7-453f-b5a4-3537112a2ade', 'position': 21, 'resource_type': None, 'restricted': '{"allowed_users": "", "level": "my_co"}', 'size': 127758, 'state': 'active', 'type': 'questionnaire', 'url': 'https://datalib.vam.wfp.org/dataset/9db0774a-a4d7-453f-b5a4-3537112a2ade/resource/e52991a1-89f6-4aa4-a2b0-efc0607fcab2/download/venezuela_efsa_odk_en_20190730_final_caritas.xlsx', 'url_type': 'upload'}, {'cache_last_updated': None, 'cache_url': None, 'created': '2021-07-08T10:30:23.860941', 'datastore_active': False, 'description': '', 'format': 'PDF', 'hash': '', 'id': '806c7569-9578-472d-a913-b35626da50a3', 'last_modified': '2021-07-08T10:30:23.709981', 'metadata_modified': '2021-07-08T10:30:23.860941', 'mimetype': 'application/pdf', 'mimetype_inner': None, 'name': 'encovi-aspectos-metodologicos-2017.pdf', 'package_id': '9db0774a-a4d7-453f-b5a4-3537112a2ade', 'position': 22, 'resource_type': None, 'restricted': '{"allowed_users": "", "level": "wfp"}', 'size': 214725, 'state': 'active', 'type': 'secondary_info', 'url': 'https://datalib.vam.wfp.org/dataset/9db0774a-a4d7-453f-b5a4-3537112a2ade/resource/806c7569-9578-472d-a913-b35626da50a3/download/encovi-aspectos-metodologicos-2017.pdf', 'url_type': 'upload'}, {'cache_last_updated': None, 'cache_url': None, 'created': '2021-07-08T10:30:24.670089', 'datastore_active': False, 'description': '', 'format': 'PDF', 'hash': '', 'id': '351a95b2-1720-4c6e-8018-26a1ac5dda91', 'last_modified': '2021-07-08T10:30:24.520654', 'metadata_modified': '2021-07-08T10:30:24.670089', 'mimetype': 'application/pdf', 'mimetype_inner': None, 'name': 'Essential Needs Guidance.pdf', 'package_id': '9db0774a-a4d7-453f-b5a4-3537112a2ade', 'position': 23, 'resource_type': None, 'restricted': '{"allowed_users": "", "level": "wfp"}', 'size': 2921622, 'state': 'active', 'type': 'secondary_info', 'url': 'https://datalib.vam.wfp.org/dataset/9db0774a-a4d7-453f-b5a4-3537112a2ade/resource/351a95b2-1720-4c6e-8018-26a1ac5dda91/download/essential-needs-guidance.pdf', 'url_type': 'upload'}, {'cache_last_updated': None, 'cache_url': None, 'created': '2021-07-08T10:30:25.808135', 'datastore_active': False, 'description': '', 'format': 'PDF', 'hash': '', 'id': '4212abe0-2726-404e-9486-6673ae597651', 'last_modified': '2021-07-08T10:30:25.559295', 'metadata_modified': '2021-07-08T10:30:25.808135', 'mimetype': 'application/pdf', 'mimetype_inner': None, 'name': 'Programme Indicator Compendium - Jan 2019 update.pdf', 'package_id': '9db0774a-a4d7-453f-b5a4-3537112a2ade', 'position': 24, 'resource_type': None, 'restricted': '{"allowed_users": "", "level": "wfp"}', 'size': 5328435, 'state': 'active', 'type': 'secondary_info', 'url': 'https://datalib.vam.wfp.org/dataset/9db0774a-a4d7-453f-b5a4-3537112a2ade/resource/4212abe0-2726-404e-9486-6673ae597651/download/programme-indicator-compendium-jan-2019-update.pdf', 'url_type': 'upload'}, {'cache_last_updated': None, 'cache_url': None, 'created': '2021-07-08T10:30:27.120024', 'datastore_active': False, 'description': '', 'format': '', 'hash': '', 'id': '011d79fd-f2c1-41d4-a70e-b34674f61035', 'last_modified': '2021-07-08T10:30:26.617974', 'metadata_modified': '2021-07-08T10:30:27.120024', 'mimetype': None, 'mimetype_inner': None, 'name': 'Analysis plan.docx', 'package_id': '9db0774a-a4d7-453f-b5a4-3537112a2ade', 'position': 25, 'resource_type': None, 'restricted': '{"allowed_users": "", "level": "my_co"}', 'size': 39817, 'state': 'active', 'type': 'miscellaneous', 'url': 'https://datalib.vam.wfp.org/dataset/9db0774a-a4d7-453f-b5a4-3537112a2ade/resource/011d79fd-f2c1-41d4-a70e-b34674f61035/download/analysis-plan.docx', 'url_type': 'upload'}, {'cache_last_updated': None, 'cache_url': None, 'created': '2021-07-08T10:30:27.966250', 'datastore_active': False, 'description': '', 'format': '', 'hash': '', 'id': 'fff09abd-2286-492b-9d38-4949dbf8454f', 'last_modified': '2021-07-08T10:30:27.810479', 'metadata_modified': '2021-07-08T10:30:27.966250', 'mimetype': None, 'mimetype_inner': None, 'name': 'formula start cat.xlsx', 'package_id': '9db0774a-a4d7-453f-b5a4-3537112a2ade', 'position': 26, 'resource_type': None, 'restricted': '{"allowed_users": "", "level": "my_co"}', 'size': 296874, 'state': 'active', 'type': 'miscellaneous', 'url': 'https://datalib.vam.wfp.org/dataset/9db0774a-a4d7-453f-b5a4-3537112a2ade/resource/fff09abd-2286-492b-9d38-4949dbf8454f/download/formula-start-cat.xlsx', 'url_type': 'upload'}, {'cache_last_updated': None, 'cache_url': None, 'created': '2021-07-08T10:30:28.776935', 'datastore_active': False, 'description': '', 'format': '', 'hash': '', 'id': 'f8e9597b-421d-4dd2-9fd3-f09179c87793', 'last_modified': '2021-07-08T10:30:28.619909', 'metadata_modified': '2021-07-08T10:30:28.776935', 'mimetype': None, 'mimetype_inner': None, 'name': 'hh_roster.xlsx', 'package_id': '9db0774a-a4d7-453f-b5a4-3537112a2ade', 'position': 27, 'resource_type': None, 'restricted': '{"allowed_users": "", "level": "my_co"}', 'size': 7193989, 'state': 'active', 'type': 'miscellaneous', 'url': 'https://datalib.vam.wfp.org/dataset/9db0774a-a4d7-453f-b5a4-3537112a2ade/resource/f8e9597b-421d-4dd2-9fd3-f09179c87793/download/hh_roster.xlsx', 'url_type': 'upload'}, {'cache_last_updated': None, 'cache_url': None, 'created': '2021-07-08T10:30:29.666004', 'datastore_active': False, 'description': '', 'format': 'TXT', 'hash': '', 'id': '0b0a3e0a-29ee-4db0-b42e-2eba9eca27aa', 'last_modified': '2021-07-08T10:30:29.509520', 'metadata_modified': '2021-07-08T10:30:29.666004', 'mimetype': 'text/plain', 'mimetype_inner': None, 'name': 'Instructions_migration_merge.txt', 'package_id': '9db0774a-a4d7-453f-b5a4-3537112a2ade', 'position': 28, 'resource_type': None, 'restricted': '{"allowed_users": "", "level": "my_co"}', 'size': 1119, 'state': 'active', 'type': 'miscellaneous', 'url': 'https://datalib.vam.wfp.org/dataset/9db0774a-a4d7-453f-b5a4-3537112a2ade/resource/0b0a3e0a-29ee-4db0-b42e-2eba9eca27aa/download/instructions_migration_merge.txt', 'url_type': 'upload'}, {'cache_last_updated': None, 'cache_url': None, 'created': '2021-07-08T10:30:30.455951', 'datastore_active': False, 'description': '', 'format': '', 'hash': '', 'id': '84b36c91-1961-4161-a2d1-3a3e5d139243', 'last_modified': '2021-07-08T10:30:30.298959', 'metadata_modified': '2021-07-08T10:30:30.455951', 'mimetype': None, 'mimetype_inner': None, 'name': 'Roster_migration_merge.xlsx', 'package_id': '9db0774a-a4d7-453f-b5a4-3537112a2ade', 'position': 29, 'resource_type': None, 'restricted': '{"allowed_users": "", "level": "my_co"}', 'size': 1722974, 'state': 'active', 'type': 'miscellaneous', 'url': 'https://datalib.vam.wfp.org/dataset/9db0774a-a4d7-453f-b5a4-3537112a2ade/resource/84b36c91-1961-4161-a2d1-3a3e5d139243/download/roster_migration_merge.xlsx', 'url_type': 'upload'}, {'cache_last_updated': None, 'cache_url': None, 'created': '2021-07-08T10:30:31.713134', 'datastore_active': False, 'description': '', 'format': '', 'hash': '', 'id': 'afb25407-299c-40d4-8a25-3fe79700c454', 'last_modified': '2021-07-08T10:30:31.244272', 'metadata_modified': '2021-07-08T10:30:31.713134', 'mimetype': None, 'mimetype_inner': None, 'name': 'Venezuela geo targeting_first draft (1).docx', 'package_id': '9db0774a-a4d7-453f-b5a4-3537112a2ade', 'position': 30, 'resource_type': None, 'restricted': '{"allowed_users": "", "level": "my_co"}', 'size': 676969, 'state': 'active', 'type': 'miscellaneous', 'url': 'https://datalib.vam.wfp.org/dataset/9db0774a-a4d7-453f-b5a4-3537112a2ade/resource/afb25407-299c-40d4-8a25-3fe79700c454/download/venezuela-geo-targeting_first-draft-1.docx', 'url_type': 'upload'}, {'cache_last_updated': None, 'cache_url': None, 'created': '2021-07-08T10:30:32.597310', 'datastore_active': False, 'description': '', 'format': '', 'hash': '', 'id': '93d3af87-ca03-46c8-a9f7-e792e4d7b5d5', 'last_modified': '2021-07-08T10:30:32.430426', 'metadata_modified': '2021-07-08T10:30:32.597310', 'mimetype': None, 'mimetype_inner': None, 'name': 'Workplan.xlsx', 'package_id': '9db0774a-a4d7-453f-b5a4-3537112a2ade', 'position': 31, 'resource_type': None, 'restricted': '{"allowed_users": "", "level": "my_co"}', 'size': 20425, 'state': 'active', 'type': 'miscellaneous', 'url': 'https://datalib.vam.wfp.org/dataset/9db0774a-a4d7-453f-b5a4-3537112a2ade/resource/93d3af87-ca03-46c8-a9f7-e792e4d7b5d5/download/workplan.xlsx', 'url_type': 'upload'}]</t>
  </si>
  <si>
    <t xml:space="preserve">CATI 2019-2020: Implementing rapid Computer-Assisted Telephone Interviewing (CATI)  in response to drought in the Dry Corridor in 2019 departments + in response to COVID-19 in 2020_x000D_
</t>
  </si>
  <si>
    <t>dff9edb9-b11c-4d16-aaee-7c3668c0c2cf</t>
  </si>
  <si>
    <t>2021-06-09T15:57:42.071194</t>
  </si>
  <si>
    <t>2021-07-07T15:16:32.537885</t>
  </si>
  <si>
    <t>201912HNDFSA</t>
  </si>
  <si>
    <t>2019-2020Honduras_CATI_DryCorridor_Pre&amp;PostCOVID-19</t>
  </si>
  <si>
    <t>[{'cache_last_updated': None, 'cache_url': None, 'created': '2021-06-09T16:02:59.196150', 'datastore_active': False, 'description': '', 'format': '', 'hash': '', 'id': '2323b754-7c39-4a8a-912e-30f63a7a2797', 'last_modified': '2021-06-09T16:02:58.905866', 'metadata_modified': '2021-06-09T16:02:59.196150', 'mimetype': None, 'mimetype_inner': None, 'name': 'CATI_Honduras_COVID19_MarDec20.xlsx', 'package_id': 'dff9edb9-b11c-4d16-aaee-7c3668c0c2cf', 'position': 0, 'resource_type': None, 'restricted': '{"allowed_users": "", "level": "restricted"}', 'size': 5720217, 'state': 'active', 'type': 'raw_data', 'url': 'https://datalib.vam.wfp.org/dataset/dff9edb9-b11c-4d16-aaee-7c3668c0c2cf/resource/2323b754-7c39-4a8a-912e-30f63a7a2797/download/cati_honduras_covid19_mardec20.xlsx', 'url_type': 'upload'}, {'cache_last_updated': None, 'cache_url': None, 'created': '2021-06-09T16:03:00.092163', 'datastore_active': False, 'description': '', 'format': '', 'hash': '', 'id': '486e6884-32e7-4989-a780-61c5120bd611', 'last_modified': '2021-06-09T16:02:59.906254', 'metadata_modified': '2021-06-09T16:03:00.092163', 'mimetype': None, 'mimetype_inner': None, 'name': 'CATI_Honduras_Dec19Feb20 (1).xlsx', 'package_id': 'dff9edb9-b11c-4d16-aaee-7c3668c0c2cf', 'position': 1, 'resource_type': None, 'restricted': '{"allowed_users": "", "level": "restricted"}', 'size': 852184, 'state': 'active', 'type': 'raw_data', 'url': 'https://datalib.vam.wfp.org/dataset/dff9edb9-b11c-4d16-aaee-7c3668c0c2cf/resource/486e6884-32e7-4989-a780-61c5120bd611/download/cati_honduras_dec19feb20-1.xlsx', 'url_type': 'upload'}, {'cache_last_updated': None, 'cache_url': None, 'created': '2021-06-09T16:03:00.945272', 'datastore_active': False, 'description': '', 'format': '', 'hash': '', 'id': '749db180-76a7-4a0e-950a-a79cff666847', 'last_modified': '2021-06-09T16:03:00.828208', 'metadata_modified': '2021-06-09T16:03:00.945272', 'mimetype': None, 'mimetype_inner': None, 'name': 'CATI_AllCountries_Syntax_COVID19_MayAug2020 (2).sps', 'package_id': 'dff9edb9-b11c-4d16-aaee-7c3668c0c2cf', 'position': 2, 'resource_type': None, 'restricted': '{"allowed_users": "", "level": "my_co"}', 'size': 17275, 'state': 'active', 'type': 'syntax', 'url': 'https://datalib.vam.wfp.org/dataset/dff9edb9-b11c-4d16-aaee-7c3668c0c2cf/resource/749db180-76a7-4a0e-950a-a79cff666847/download/cati_allcountries_syntax_covid19_mayaug2020-2.sps', 'url_type': 'upload'}, {'cache_last_updated': None, 'cache_url': None, 'created': '2021-06-09T16:03:01.645988', 'datastore_active': False, 'description': '', 'format': '', 'hash': '', 'id': '231c9f87-115c-4ac1-9eb5-0044a99ad5ad', 'last_modified': '2021-06-09T16:03:01.502046', 'metadata_modified': '2021-06-09T16:03:01.645988', 'mimetype': None, 'mimetype_inner': None, 'name': 'CATI_ALLCountries_Syntax_PreCOVID_Dec19Feb20G (1).sps', 'package_id': 'dff9edb9-b11c-4d16-aaee-7c3668c0c2cf', 'position': 3, 'resource_type': None, 'restricted': '{"allowed_users": "", "level": "my_co"}', 'size': 24403, 'state': 'active', 'type': 'syntax', 'url': 'https://datalib.vam.wfp.org/dataset/dff9edb9-b11c-4d16-aaee-7c3668c0c2cf/resource/231c9f87-115c-4ac1-9eb5-0044a99ad5ad/download/cati_allcountries_syntax_precovid_dec19feb20g-1.sps', 'url_type': 'upload'}, {'cache_last_updated': None, 'cache_url': None, 'created': '2021-06-09T16:03:02.543709', 'datastore_active': False, 'description': '', 'format': '', 'hash': '', 'id': 'bd919397-dff7-4493-a068-156beaf2b657', 'last_modified': '2021-06-09T16:03:02.228457', 'metadata_modified': '2021-06-09T16:03:02.543709', 'mimetype': None, 'mimetype_inner': None, 'name': 'CATI_Honduras_Weights_PreCOVID_Dec19Feb20 (1).sps', 'package_id': 'dff9edb9-b11c-4d16-aaee-7c3668c0c2cf', 'position': 4, 'resource_type': None, 'restricted': '{"allowed_users": "", "level": "my_co"}', 'size': 1284, 'state': 'active', 'type': 'syntax', 'url': 'https://datalib.vam.wfp.org/dataset/dff9edb9-b11c-4d16-aaee-7c3668c0c2cf/resource/bd919397-dff7-4493-a068-156beaf2b657/download/cati_honduras_weights_precovid_dec19feb20-1.sps', 'url_type': 'upload'}, {'cache_last_updated': None, 'cache_url': None, 'created': '2021-06-09T16:03:03.650966', 'datastore_active': False, 'description': '', 'format': '', 'hash': '', 'id': '9b861b6f-29cd-402c-b9ed-90a159b67ee0', 'last_modified': '2021-06-09T16:03:03.177019', 'metadata_modified': '2021-06-09T16:03:03.650966', 'mimetype': None, 'mimetype_inner': None, 'name': 'Geopoll_syntax_final.sps', 'package_id': 'dff9edb9-b11c-4d16-aaee-7c3668c0c2cf', 'position': 5, 'resource_type': None, 'restricted': '{"allowed_users": "", "level": "my_co"}', 'size': 24403, 'state': 'active', 'type': 'syntax', 'url': 'https://datalib.vam.wfp.org/dataset/dff9edb9-b11c-4d16-aaee-7c3668c0c2cf/resource/9b861b6f-29cd-402c-b9ed-90a159b67ee0/download/geopoll_syntax_final.sps', 'url_type': 'upload'}, {'cache_last_updated': None, 'cache_url': None, 'created': '2021-06-09T16:03:04.363487', 'datastore_active': False, 'description': '', 'format': '', 'hash': '', 'id': 'cd33494d-2d3a-41c8-8272-65628d475419', 'last_modified': '2021-06-09T16:03:04.241126', 'metadata_modified': '2021-06-09T16:03:04.363487', 'mimetype': None, 'mimetype_inner': None, 'name': 'HND.CATI.CARI.30.10.2020_IPC.sps', 'package_id': 'dff9edb9-b11c-4d16-aaee-7c3668c0c2cf', 'position': 6, 'resource_type': None, 'restricted': '{"allowed_users": "", "level": "my_co"}', 'size': 17084, 'state': 'active', 'type': 'syntax', 'url': 'https://datalib.vam.wfp.org/dataset/dff9edb9-b11c-4d16-aaee-7c3668c0c2cf/resource/cd33494d-2d3a-41c8-8272-65628d475419/download/hnd.cati.cari.30.10.2020_ipc.sps', 'url_type': 'upload'}, {'cache_last_updated': None, 'cache_url': None, 'created': '2021-06-09T16:03:04.982217', 'datastore_active': False, 'description': '', 'format': '', 'hash': '', 'id': 'd1950abe-864e-467b-af4c-0d67e7771cf9', 'last_modified': '2021-06-09T16:03:04.859181', 'metadata_modified': '2021-06-09T16:03:04.982217', 'mimetype': None, 'mimetype_inner': None, 'name': 'Syntax CATI All Countries_10062020.ec.sps', 'package_id': 'dff9edb9-b11c-4d16-aaee-7c3668c0c2cf', 'position': 7, 'resource_type': None, 'restricted': '{"allowed_users": "", "level": "my_co"}', 'size': 14506, 'state': 'active', 'type': 'syntax', 'url': 'https://datalib.vam.wfp.org/dataset/dff9edb9-b11c-4d16-aaee-7c3668c0c2cf/resource/d1950abe-864e-467b-af4c-0d67e7771cf9/download/syntax-cati-all-countries_10062020.ec.sps', 'url_type': 'upload'}, {'cache_last_updated': None, 'cache_url': None, 'created': '2021-06-09T16:03:05.664465', 'datastore_active': False, 'description': '', 'format': '', 'hash': '', 'id': '956afe2d-3863-435c-9083-bf59e2c1981f', 'last_modified': '2021-06-09T16:03:05.542581', 'metadata_modified': '2021-06-09T16:03:05.664465', 'mimetype': None, 'mimetype_inner': None, 'name': 'CATI_Honduras_PreCOVID_Dec19Feb20.sav', 'package_id': 'dff9edb9-b11c-4d16-aaee-7c3668c0c2cf', 'position': 8, 'resource_type': None, 'restricted': '{"allowed_users": "", "level": "restricted"}', 'size': 2238650, 'state': 'active', 'type': 'internal_processed_data', 'url': 'https://datalib.vam.wfp.org/dataset/dff9edb9-b11c-4d16-aaee-7c3668c0c2cf/resource/956afe2d-3863-435c-9083-bf59e2c1981f/download/cati_honduras_precovid_dec19feb20.sav', 'url_type': 'upload'}, {'cache_last_updated': None, 'cache_url': None, 'created': '2021-06-09T16:03:06.539582', 'datastore_active': False, 'description': '', 'format': '', 'hash': '', 'id': '6bebadbf-7b53-4362-b60a-25eb0be0a1cd', 'last_modified': '2021-06-09T16:03:06.400882', 'metadata_modified': '2021-06-09T16:03:06.539582', 'mimetype': None, 'mimetype_inner': None, 'name': 'HND.CATI.CARIDB.30.10.2020_IPC.sav', 'package_id': 'dff9edb9-b11c-4d16-aaee-7c3668c0c2cf', 'position': 9, 'resource_type': None, 'restricted': '{"allowed_users": "", "level": "restricted"}', 'size': 9179920, 'state': 'active', 'type': 'internal_processed_data', 'url': 'https://datalib.vam.wfp.org/dataset/dff9edb9-b11c-4d16-aaee-7c3668c0c2cf/resource/6bebadbf-7b53-4362-b60a-25eb0be0a1cd/download/hnd.cati.caridb.30.10.2020_ipc.sav', 'url_type': 'upload'}, {'cache_last_updated': None, 'cache_url': None, 'created': '2021-06-09T16:03:07.799914', 'datastore_active': False, 'description': '', 'format': '', 'hash': '', 'id': 'f649bf29-fd48-4eaa-be01-9f79d991b0c4', 'last_modified': '2021-06-09T16:03:07.229019', 'metadata_modified': '2021-06-09T16:03:07.799914', 'mimetype': None, 'mimetype_inner': None, 'name': 'HND.CATI.CARIDB.30.10.2020_IPC.xlsx', 'package_id': 'dff9edb9-b11c-4d16-aaee-7c3668c0c2cf', 'position': 10, 'resource_type': None, 'restricted': '{"allowed_users": "", "level": "restricted"}', 'size': 5242201, 'state': 'active', 'type': 'internal_processed_data', 'url': 'https://datalib.vam.wfp.org/dataset/dff9edb9-b11c-4d16-aaee-7c3668c0c2cf/resource/f649bf29-fd48-4eaa-be01-9f79d991b0c4/download/hnd.cati.caridb.30.10.2020_ipc.xlsx', 'url_type': 'upload'}, {'cache_last_updated': None, 'cache_url': None, 'created': '2021-06-09T16:03:08.568841', 'datastore_active': False, 'description': '', 'format': '', 'hash': '', 'id': '72310af4-05b0-41dc-b303-20146fa5ec6a', 'last_modified': '2021-06-09T16:03:08.438933', 'metadata_modified': '2021-06-09T16:03:08.568841', 'mimetype': None, 'mimetype_inner': None, 'name': 'HND_CIF-results_WFPRB_20201103.xlsx', 'package_id': 'dff9edb9-b11c-4d16-aaee-7c3668c0c2cf', 'position': 11, 'resource_type': None, 'restricted': '{"allowed_users": "", "level": "my_co"}', 'size': 108882, 'state': 'active', 'type': 'output_tables', 'url': 'https://datalib.vam.wfp.org/dataset/dff9edb9-b11c-4d16-aaee-7c3668c0c2cf/resource/72310af4-05b0-41dc-b303-20146fa5ec6a/download/hnd_cif-results_wfprb_20201103.xlsx', 'url_type': 'upload'}, {'cache_last_updated': None, 'cache_url': None, 'created': '2021-06-09T16:03:09.233498', 'datastore_active': False, 'description': '', 'format': 'PDF', 'hash': '', 'id': 'ca6da9cb-2cb5-4c86-8f98-658f16fb72ce', 'last_modified': '2021-06-09T16:03:09.101933', 'metadata_modified': '2021-06-09T16:03:09.233498', 'mimetype': 'application/pdf', 'mimetype_inner': None, 'name': 'AmericaCentral.PMA.CATI.01.10.2020 (1).pdf', 'package_id': 'dff9edb9-b11c-4d16-aaee-7c3668c0c2cf', 'position': 12, 'resource_type': None, 'restricted': '{"allowed_users": "", "level": "wfp"}', 'size': 488715, 'state': 'active', 'type': 'reports', 'url': 'https://datalib.vam.wfp.org/dataset/dff9edb9-b11c-4d16-aaee-7c3668c0c2cf/resource/ca6da9cb-2cb5-4c86-8f98-658f16fb72ce/download/americacentral.pma.cati.01.10.2020-1.pdf', 'url_type': 'upload'}, {'cache_last_updated': None, 'cache_url': None, 'created': '2021-06-09T16:03:09.899715', 'datastore_active': False, 'description': '', 'format': '', 'hash': '', 'id': '7c7d5f22-ec46-431c-91fa-6ed83a0d4dec', 'last_modified': '2021-06-09T16:03:09.768436', 'metadata_modified': '2021-06-09T16:03:09.899715', 'mimetype': None, 'mimetype_inner': None, 'name': 'Dry Corridor_GeoPoll Scope of Work Oct 2019_V2_draft (1).docx', 'package_id': 'dff9edb9-b11c-4d16-aaee-7c3668c0c2cf', 'position': 13, 'resource_type': None, 'restricted': '{"allowed_users": "", "level": "my_co"}', 'size': 1010988, 'state': 'active', 'type': 'tor_and_technical_notes', 'url': 'https://datalib.vam.wfp.org/dataset/dff9edb9-b11c-4d16-aaee-7c3668c0c2cf/resource/7c7d5f22-ec46-431c-91fa-6ed83a0d4dec/download/dry-corridor_geopoll-scope-of-work-oct-2019_v2_draft-1.docx', 'url_type': 'upload'}, {'cache_last_updated': None, 'cache_url': None, 'created': '2021-06-09T16:03:10.577116', 'datastore_active': False, 'description': '', 'format': '', 'hash': '', 'id': '3836501e-8d62-408a-91af-4c8f257d0e58', 'last_modified': '2021-06-09T16:03:10.445007', 'metadata_modified': '2021-06-09T16:03:10.577116', 'mimetype': None, 'mimetype_inner': None, 'name': 'Latin_America_GeoPoll Scope of Work_RBP_WFP_amended_Nov2020 (3).docx', 'package_id': 'dff9edb9-b11c-4d16-aaee-7c3668c0c2cf', 'position': 14, 'resource_type': None, 'restricted': '{"allowed_users": "", "level": "my_co"}', 'size': 209747, 'state': 'active', 'type': 'tor_and_technical_notes', 'url': 'https://datalib.vam.wfp.org/dataset/dff9edb9-b11c-4d16-aaee-7c3668c0c2cf/resource/3836501e-8d62-408a-91af-4c8f257d0e58/download/latin_america_geopoll-scope-of-work_rbp_wfp_amended_nov2020-3.docx', 'url_type': 'upload'}, {'cache_last_updated': None, 'cache_url': None, 'created': '2021-06-09T16:03:11.303165', 'datastore_active': False, 'description': '', 'format': '', 'hash': '', 'id': '8c26c770-1600-4e56-916b-0145f3d1fecf', 'last_modified': '2021-06-09T16:03:11.156162', 'metadata_modified': '2021-06-09T16:03:11.303165', 'mimetype': None, 'mimetype_inner': None, 'name': 'CATI_Questionnaire_DryCorridor_Dec19Feb20 (1).xlsx', 'package_id': 'dff9edb9-b11c-4d16-aaee-7c3668c0c2cf', 'position': 15, 'resource_type': None, 'restricted': '{"allowed_users": "", "level": "my_co"}', 'size': 219952, 'state': 'active', 'type': 'questionnaire', 'url': 'https://datalib.vam.wfp.org/dataset/dff9edb9-b11c-4d16-aaee-7c3668c0c2cf/resource/8c26c770-1600-4e56-916b-0145f3d1fecf/download/cati_questionnaire_drycorridor_dec19feb20-1.xlsx', 'url_type': 'upload'}, {'cache_last_updated': None, 'cache_url': None, 'created': '2021-06-09T16:03:12.321219', 'datastore_active': False, 'description': '', 'format': '', 'hash': '', 'id': 'f8267462-3ff8-4100-816d-c1888a73311d', 'last_modified': '2021-06-09T16:03:11.921531', 'metadata_modified': '2021-06-09T16:03:12.321219', 'mimetype': None, 'mimetype_inner': None, 'name': 'GeoPoll_WFP_CATI Dry Corridor COVID19_Honduras_20200908.xlsx', 'package_id': 'dff9edb9-b11c-4d16-aaee-7c3668c0c2cf', 'position': 16, 'resource_type': None, 'restricted': '{"allowed_users": "", "level": "my_co"}', 'size': 80225, 'state': 'active', 'type': 'questionnaire', 'url': 'https://datalib.vam.wfp.org/dataset/dff9edb9-b11c-4d16-aaee-7c3668c0c2cf/resource/f8267462-3ff8-4100-816d-c1888a73311d/download/geopoll_wfp_cati-dry-corridor-covid19_honduras_20200908.xlsx', 'url_type': 'upload'}]</t>
  </si>
  <si>
    <t>63cd48e9-85cf-4f9b-ba4b-e530a5441791</t>
  </si>
  <si>
    <t>2021-07-07T14:42:14.901433</t>
  </si>
  <si>
    <t>2021-07-07T14:44:38.457311</t>
  </si>
  <si>
    <t>202009NICFSA</t>
  </si>
  <si>
    <t>2020Nicaragua_CATI_COVID-19</t>
  </si>
  <si>
    <t>[{'cache_last_updated': None, 'cache_url': None, 'created': '2021-07-07T14:44:11.470643', 'datastore_active': False, 'description': '', 'format': '', 'hash': '', 'id': '3ff2809e-66e1-46a8-bf81-37e9c785e067', 'last_modified': '2021-07-07T14:44:11.073318', 'metadata_modified': '2021-07-07T14:44:11.470643', 'mimetype': None, 'mimetype_inner': None, 'name': 'CATI_Nicaragua_COVID19_AugDec20.xlsx', 'package_id': '63cd48e9-85cf-4f9b-ba4b-e530a5441791', 'position': 0, 'resource_type': None, 'restricted': '{"allowed_users": "", "level": "restricted"}', 'size': 4062230, 'state': 'active', 'type': 'raw_data', 'url': 'https://datalib.vam.wfp.org/dataset/63cd48e9-85cf-4f9b-ba4b-e530a5441791/resource/3ff2809e-66e1-46a8-bf81-37e9c785e067/download/cati_nicaragua_covid19_augdec20.xlsx', 'url_type': 'upload'}, {'cache_last_updated': None, 'cache_url': None, 'created': '2021-07-07T14:44:12.246865', 'datastore_active': False, 'description': '', 'format': '', 'hash': '', 'id': '5a0e7f04-49dc-4624-80bb-b9b66417f264', 'last_modified': '2021-07-07T14:44:12.124625', 'metadata_modified': '2021-07-07T14:44:12.246865', 'mimetype': None, 'mimetype_inner': None, 'name': 'NIC_SyntaxCATI_DBOct6_20201015.sps', 'package_id': '63cd48e9-85cf-4f9b-ba4b-e530a5441791', 'position': 1, 'resource_type': None, 'restricted': '{"allowed_users": "", "level": "my_co"}', 'size': 6057, 'state': 'active', 'type': 'syntax', 'url': 'https://datalib.vam.wfp.org/dataset/63cd48e9-85cf-4f9b-ba4b-e530a5441791/resource/5a0e7f04-49dc-4624-80bb-b9b66417f264/download/nic_syntaxcati_dboct6_20201015.sps', 'url_type': 'upload'}, {'cache_last_updated': None, 'cache_url': None, 'created': '2021-07-07T14:44:12.855339', 'datastore_active': False, 'description': '', 'format': '', 'hash': '', 'id': 'cf7a2fbd-72fd-4067-a390-70aad053f803', 'last_modified': '2021-07-07T14:44:12.732054', 'metadata_modified': '2021-07-07T14:44:12.855339', 'mimetype': None, 'mimetype_inner': None, 'name': 'NIC_CATI_DBOct6_20201015.sav', 'package_id': '63cd48e9-85cf-4f9b-ba4b-e530a5441791', 'position': 2, 'resource_type': None, 'restricted': '{"allowed_users": "", "level": "restricted"}', 'size': 1473308, 'state': 'active', 'type': 'internal_processed_data', 'url': 'https://datalib.vam.wfp.org/dataset/63cd48e9-85cf-4f9b-ba4b-e530a5441791/resource/cf7a2fbd-72fd-4067-a390-70aad053f803/download/nic_cati_dboct6_20201015.sav', 'url_type': 'upload'}, {'cache_last_updated': None, 'cache_url': None, 'created': '2021-07-07T14:44:13.499844', 'datastore_active': False, 'description': '', 'format': '', 'hash': '', 'id': '0d6b73f6-0f88-4add-84e1-f4d7d9d776f3', 'last_modified': '2021-07-07T14:44:13.371051', 'metadata_modified': '2021-07-07T14:44:13.499844', 'mimetype': None, 'mimetype_inner': None, 'name': 'NIC_CATI_DBOct6_20201015.xlsx', 'package_id': '63cd48e9-85cf-4f9b-ba4b-e530a5441791', 'position': 3, 'resource_type': None, 'restricted': '{"allowed_users": "", "level": "restricted"}', 'size': 623737, 'state': 'active', 'type': 'internal_processed_data', 'url': 'https://datalib.vam.wfp.org/dataset/63cd48e9-85cf-4f9b-ba4b-e530a5441791/resource/0d6b73f6-0f88-4add-84e1-f4d7d9d776f3/download/nic_cati_dboct6_20201015.xlsx', 'url_type': 'upload'}, {'cache_last_updated': None, 'cache_url': None, 'created': '2021-07-07T14:44:14.107824', 'datastore_active': False, 'description': '', 'format': '', 'hash': '', 'id': '0782b954-9ffa-4918-81b5-912662dd54c1', 'last_modified': '2021-07-07T14:44:13.975500', 'metadata_modified': '2021-07-07T14:44:14.107824', 'mimetype': None, 'mimetype_inner': None, 'name': 'recoding_file (1).xlsx', 'package_id': '63cd48e9-85cf-4f9b-ba4b-e530a5441791', 'position': 4, 'resource_type': None, 'restricted': '{"allowed_users": "", "level": "restricted"}', 'size': 18614, 'state': 'active', 'type': 'internal_processed_data', 'url': 'https://datalib.vam.wfp.org/dataset/63cd48e9-85cf-4f9b-ba4b-e530a5441791/resource/0782b954-9ffa-4918-81b5-912662dd54c1/download/recoding_file-1.xlsx', 'url_type': 'upload'}, {'cache_last_updated': None, 'cache_url': None, 'created': '2021-07-07T14:44:14.694243', 'datastore_active': False, 'description': '', 'format': '', 'hash': '', 'id': 'a9815486-7557-429c-a488-3f523b7e177c', 'last_modified': '2021-07-07T14:44:14.570399', 'metadata_modified': '2021-07-07T14:44:14.694243', 'mimetype': None, 'mimetype_inner': None, 'name': 'Latin_America_GeoPoll Scope of Work_RBP_WFP_amended_Nov2020 (4).docx', 'package_id': '63cd48e9-85cf-4f9b-ba4b-e530a5441791', 'position': 5, 'resource_type': None, 'restricted': '{"allowed_users": "", "level": "my_co"}', 'size': 207258, 'state': 'active', 'type': 'tor_and_technical_notes', 'url': 'https://datalib.vam.wfp.org/dataset/63cd48e9-85cf-4f9b-ba4b-e530a5441791/resource/a9815486-7557-429c-a488-3f523b7e177c/download/latin_america_geopoll-scope-of-work_rbp_wfp_amended_nov2020-4.docx', 'url_type': 'upload'}, {'cache_last_updated': None, 'cache_url': None, 'created': '2021-07-07T14:44:15.627405', 'datastore_active': False, 'description': '', 'format': '', 'hash': '', 'id': 'f2ed6d43-6e54-49a3-91ba-376bb7c2f27d', 'last_modified': '2021-07-07T14:44:15.260777', 'metadata_modified': '2021-07-07T14:44:15.627405', 'mimetype': None, 'mimetype_inner': None, 'name': 'WFP_CATI Dry Corridor COVID19_Nicaragua_20200908.xlsx', 'package_id': '63cd48e9-85cf-4f9b-ba4b-e530a5441791', 'position': 6, 'resource_type': None, 'restricted': '{"allowed_users": "", "level": "my_co"}', 'size': 79411, 'state': 'active', 'type': 'questionnaire', 'url': 'https://datalib.vam.wfp.org/dataset/63cd48e9-85cf-4f9b-ba4b-e530a5441791/resource/f2ed6d43-6e54-49a3-91ba-376bb7c2f27d/download/wfp_cati-dry-corridor-covid19_nicaragua_20200908.xlsx', 'url_type': 'upload'}]</t>
  </si>
  <si>
    <t>d5cb4b4b-d830-4435-8149-907624f3f5b2</t>
  </si>
  <si>
    <t>2021-07-07T14:32:46.846274</t>
  </si>
  <si>
    <t>2021-07-07T14:34:50.671591</t>
  </si>
  <si>
    <t>202008NICFSA</t>
  </si>
  <si>
    <t>2020Nicaragua_COVID-19_Websurvey_R2</t>
  </si>
  <si>
    <t>[{'cache_last_updated': None, 'cache_url': None, 'created': '2021-07-07T14:34:24.181302', 'datastore_active': False, 'description': '', 'format': '', 'hash': '', 'id': '6962518e-4109-47ca-bfef-02683c4c8331', 'last_modified': '2021-07-07T14:34:23.871582', 'metadata_modified': '2021-07-07T14:34:24.181302', 'mimetype': None, 'mimetype_inner': None, 'name': 'W2_Residents_Raw_NI.xlsx', 'package_id': 'd5cb4b4b-d830-4435-8149-907624f3f5b2', 'position': 0, 'resource_type': None, 'restricted': '{"allowed_users": "", "level": "restricted"}', 'size': 6231041, 'state': 'active', 'type': 'raw_data', 'url': 'https://datalib.vam.wfp.org/dataset/d5cb4b4b-d830-4435-8149-907624f3f5b2/resource/6962518e-4109-47ca-bfef-02683c4c8331/download/w2_residents_raw_ni.xlsx', 'url_type': 'upload'}, {'cache_last_updated': None, 'cache_url': None, 'created': '2021-07-07T14:34:24.907745', 'datastore_active': False, 'description': '', 'format': '', 'hash': '', 'id': '40431d9a-7d67-41c1-9e40-654696352aa7', 'last_modified': '2021-07-07T14:34:24.782937', 'metadata_modified': '2021-07-07T14:34:24.907745', 'mimetype': None, 'mimetype_inner': None, 'name': 'Syntax_WAVE2 (5).sps', 'package_id': 'd5cb4b4b-d830-4435-8149-907624f3f5b2', 'position': 1, 'resource_type': None, 'restricted': '{"allowed_users": "", "level": "my_co"}', 'size': 8074, 'state': 'active', 'type': 'syntax', 'url': 'https://datalib.vam.wfp.org/dataset/d5cb4b4b-d830-4435-8149-907624f3f5b2/resource/40431d9a-7d67-41c1-9e40-654696352aa7/download/syntax_wave2-5.sps', 'url_type': 'upload'}, {'cache_last_updated': None, 'cache_url': None, 'created': '2021-07-07T14:34:25.500279', 'datastore_active': False, 'description': '', 'format': '', 'hash': '', 'id': 'f44d3c4b-8251-4582-9bb8-24d5820b63ce', 'last_modified': '2021-07-07T14:34:25.358941', 'metadata_modified': '2021-07-07T14:34:25.500279', 'mimetype': None, 'mimetype_inner': None, 'name': 'W2_Residents_NI.sav', 'package_id': 'd5cb4b4b-d830-4435-8149-907624f3f5b2', 'position': 2, 'resource_type': None, 'restricted': '{"allowed_users": "", "level": "restricted"}', 'size': 6407631, 'state': 'active', 'type': 'internal_processed_data', 'url': 'https://datalib.vam.wfp.org/dataset/d5cb4b4b-d830-4435-8149-907624f3f5b2/resource/f44d3c4b-8251-4582-9bb8-24d5820b63ce/download/w2_residents_ni.sav', 'url_type': 'upload'}, {'cache_last_updated': None, 'cache_url': None, 'created': '2021-07-07T14:34:26.179073', 'datastore_active': False, 'description': '', 'format': '', 'hash': '', 'id': 'd3d508c1-b9cf-4cbb-84a1-0efa8993f45d', 'last_modified': '2021-07-07T14:34:26.045752', 'metadata_modified': '2021-07-07T14:34:26.179073', 'mimetype': None, 'mimetype_inner': None, 'name': 'Output_second_wave_ALL (1) (2).xlsx', 'package_id': 'd5cb4b4b-d830-4435-8149-907624f3f5b2', 'position': 3, 'resource_type': None, 'restricted': '{"allowed_users": "", "level": "my_co"}', 'size': 1166790, 'state': 'active', 'type': 'output_tables', 'url': 'https://datalib.vam.wfp.org/dataset/d5cb4b4b-d830-4435-8149-907624f3f5b2/resource/d3d508c1-b9cf-4cbb-84a1-0efa8993f45d/download/output_second_wave_all-1-2.xlsx', 'url_type': 'upload'}, {'cache_last_updated': None, 'cache_url': None, 'created': '2021-07-07T14:34:26.804011', 'datastore_active': False, 'description': '', 'format': 'PDF', 'hash': '', 'id': '7e3a928a-1a06-4737-92ee-d77e32a5f116', 'last_modified': '2021-07-07T14:34:26.669326', 'metadata_modified': '2021-07-07T14:34:26.804011', 'mimetype': 'application/pdf', 'mimetype_inner': None, 'name': 'Remote_Assessment_COVID-19_WAVE2_NICARAGUA_201030_ENG.pdf', 'package_id': 'd5cb4b4b-d830-4435-8149-907624f3f5b2', 'position': 4, 'resource_type': None, 'restricted': '{"allowed_users": "", "level": "wfp"}', 'size': 1560219, 'state': 'active', 'type': 'reports', 'url': 'https://datalib.vam.wfp.org/dataset/d5cb4b4b-d830-4435-8149-907624f3f5b2/resource/7e3a928a-1a06-4737-92ee-d77e32a5f116/download/remote_assessment_covid-19_wave2_nicaragua_201030_eng.pdf', 'url_type': 'upload'}, {'cache_last_updated': None, 'cache_url': None, 'created': '2021-07-07T14:34:27.442068', 'datastore_active': False, 'description': '', 'format': '', 'hash': '', 'id': 'db27e1fd-b892-4ca5-8860-9fbacfc9c4d0', 'last_modified': '2021-07-07T14:34:27.314402', 'metadata_modified': '2021-07-07T14:34:27.442068', 'mimetype': None, 'mimetype_inner': None, 'name': 'WFP_RIWI - SoW_COVID_Draft_July_2nd_round (7).docx', 'package_id': 'd5cb4b4b-d830-4435-8149-907624f3f5b2', 'position': 5, 'resource_type': None, 'restricted': '{"allowed_users": "", "level": "my_co"}', 'size': 158651, 'state': 'active', 'type': 'tor_and_technical_notes', 'url': 'https://datalib.vam.wfp.org/dataset/d5cb4b4b-d830-4435-8149-907624f3f5b2/resource/db27e1fd-b892-4ca5-8860-9fbacfc9c4d0/download/wfp_riwi-sow_covid_draft_july_2nd_round-7.docx', 'url_type': 'upload'}, {'cache_last_updated': None, 'cache_url': None, 'created': '2021-07-07T14:34:28.241354', 'datastore_active': False, 'description': '', 'format': '', 'hash': '', 'id': 'f71a40e4-0eef-44d6-8fdd-91498d7bd659', 'last_modified': '2021-07-07T14:34:27.913743', 'metadata_modified': '2021-07-07T14:34:28.241354', 'mimetype': None, 'mimetype_inner': None, 'name': 'R2Covid_Websurvey_Questionnaire (3).xlsx', 'package_id': 'd5cb4b4b-d830-4435-8149-907624f3f5b2', 'position': 6, 'resource_type': None, 'restricted': '{"allowed_users": "", "level": "my_co"}', 'size': 30513, 'state': 'active', 'type': 'questionnaire', 'url': 'https://datalib.vam.wfp.org/dataset/d5cb4b4b-d830-4435-8149-907624f3f5b2/resource/f71a40e4-0eef-44d6-8fdd-91498d7bd659/download/r2covid_websurvey_questionnaire-3.xlsx', 'url_type': 'upload'}]</t>
  </si>
  <si>
    <t>73237c85-ca5a-46d4-adfe-5893ffba7854</t>
  </si>
  <si>
    <t>2021-07-07T14:27:09.541640</t>
  </si>
  <si>
    <t>2021-07-07T14:31:21.864704</t>
  </si>
  <si>
    <t>202004NICFSA</t>
  </si>
  <si>
    <t>2020Nicaragua_COVID-19_Websurvey_R1</t>
  </si>
  <si>
    <t>[{'cache_last_updated': None, 'cache_url': None, 'created': '2021-07-07T14:30:47.567553', 'datastore_active': False, 'description': '', 'format': '', 'hash': '', 'id': '29ab1b31-e3ba-4234-96f4-776d75f8689e', 'last_modified': '2021-07-07T14:30:47.267482', 'metadata_modified': '2021-07-07T14:30:47.567553', 'mimetype': None, 'mimetype_inner': None, 'name': 'W1_Residents_Raw_NI.xlsx', 'package_id': '73237c85-ca5a-46d4-adfe-5893ffba7854', 'position': 0, 'resource_type': None, 'restricted': '{"allowed_users": "", "level": "restricted"}', 'size': 4372550, 'state': 'active', 'type': 'raw_data', 'url': 'https://datalib.vam.wfp.org/dataset/73237c85-ca5a-46d4-adfe-5893ffba7854/resource/29ab1b31-e3ba-4234-96f4-776d75f8689e/download/w1_residents_raw_ni.xlsx', 'url_type': 'upload'}, {'cache_last_updated': None, 'cache_url': None, 'created': '2021-07-07T14:30:48.264074', 'datastore_active': False, 'description': '', 'format': '', 'hash': '', 'id': '1fcea40a-0c87-492f-961d-7713dc7f3e3c', 'last_modified': '2021-07-07T14:30:48.149604', 'metadata_modified': '2021-07-07T14:30:48.264074', 'mimetype': None, 'mimetype_inner': None, 'name': 'Syntax_WAVE1 (6).sps', 'package_id': '73237c85-ca5a-46d4-adfe-5893ffba7854', 'position': 1, 'resource_type': None, 'restricted': '{"allowed_users": "", "level": "my_co"}', 'size': 1849, 'state': 'active', 'type': 'syntax', 'url': 'https://datalib.vam.wfp.org/dataset/73237c85-ca5a-46d4-adfe-5893ffba7854/resource/1fcea40a-0c87-492f-961d-7713dc7f3e3c/download/syntax_wave1-6.sps', 'url_type': 'upload'}, {'cache_last_updated': None, 'cache_url': None, 'created': '2021-07-07T14:30:48.793174', 'datastore_active': False, 'description': '', 'format': '', 'hash': '', 'id': '28480651-3fdc-4e9c-bf54-ea88d5442681', 'last_modified': '2021-07-07T14:30:48.677440', 'metadata_modified': '2021-07-07T14:30:48.793174', 'mimetype': None, 'mimetype_inner': None, 'name': 'W1_Residents_NI.sav', 'package_id': '73237c85-ca5a-46d4-adfe-5893ffba7854', 'position': 2, 'resource_type': None, 'restricted': '{"allowed_users": "", "level": "restricted"}', 'size': 2788334, 'state': 'active', 'type': 'internal_processed_data', 'url': 'https://datalib.vam.wfp.org/dataset/73237c85-ca5a-46d4-adfe-5893ffba7854/resource/28480651-3fdc-4e9c-bf54-ea88d5442681/download/w1_residents_ni.sav', 'url_type': 'upload'}, {'cache_last_updated': None, 'cache_url': None, 'created': '2021-07-07T14:30:49.500055', 'datastore_active': False, 'description': '', 'format': '', 'hash': '', 'id': '71a1d47b-0534-45db-8d8e-d83788ce62e4', 'last_modified': '2021-07-07T14:30:49.340819', 'metadata_modified': '2021-07-07T14:30:49.500055', 'mimetype': None, 'mimetype_inner': None, 'name': 'COVID_19 All countries - NICARAGUA (1).xlsx', 'package_id': '73237c85-ca5a-46d4-adfe-5893ffba7854', 'position': 3, 'resource_type': None, 'restricted': '{"allowed_users": "", "level": "my_co"}', 'size': 168406, 'state': 'active', 'type': 'output_tables', 'url': 'https://datalib.vam.wfp.org/dataset/73237c85-ca5a-46d4-adfe-5893ffba7854/resource/71a1d47b-0534-45db-8d8e-d83788ce62e4/download/covid_19-all-countries-nicaragua-1.xlsx', 'url_type': 'upload'}, {'cache_last_updated': None, 'cache_url': None, 'created': '2021-07-07T14:30:50.078242', 'datastore_active': False, 'description': '', 'format': '', 'hash': '', 'id': 'e859fc87-3c41-493c-a53d-9f7e0ec3c5c5', 'last_modified': '2021-07-07T14:30:49.953703', 'metadata_modified': '2021-07-07T14:30:50.078242', 'mimetype': None, 'mimetype_inner': None, 'name': 'COVID_19 All countries (1).xlsx', 'package_id': '73237c85-ca5a-46d4-adfe-5893ffba7854', 'position': 4, 'resource_type': None, 'restricted': '{"allowed_users": "", "level": "my_co"}', 'size': 806731, 'state': 'active', 'type': 'output_tables', 'url': 'https://datalib.vam.wfp.org/dataset/73237c85-ca5a-46d4-adfe-5893ffba7854/resource/e859fc87-3c41-493c-a53d-9f7e0ec3c5c5/download/covid_19-all-countries-1.xlsx', 'url_type': 'upload'}, {'cache_last_updated': None, 'cache_url': None, 'created': '2021-07-07T14:30:50.706435', 'datastore_active': False, 'description': '', 'format': 'PDF', 'hash': '', 'id': '8b9d0d21-1cf3-4c19-a0b5-3d5a7930fd26', 'last_modified': '2021-07-07T14:30:50.578041', 'metadata_modified': '2021-07-07T14:30:50.706435', 'mimetype': 'application/pdf', 'mimetype_inner': None, 'name': 'Nicaragua_Report_WFP_(1).pdf', 'package_id': '73237c85-ca5a-46d4-adfe-5893ffba7854', 'position': 5, 'resource_type': None, 'restricted': '{"allowed_users": "", "level": "wfp"}', 'size': 724402, 'state': 'active', 'type': 'reports', 'url': 'https://datalib.vam.wfp.org/dataset/73237c85-ca5a-46d4-adfe-5893ffba7854/resource/8b9d0d21-1cf3-4c19-a0b5-3d5a7930fd26/download/nicaragua_report_wfp_1.pdf', 'url_type': 'upload'}, {'cache_last_updated': None, 'cache_url': None, 'created': '2021-07-07T14:30:51.553661', 'datastore_active': False, 'description': '', 'format': 'PDF', 'hash': '', 'id': '11973cd0-8dbd-48e5-8d80-5ccacb761b72', 'last_modified': '2021-07-07T14:30:51.224183', 'metadata_modified': '2021-07-07T14:30:51.553661', 'mimetype': 'application/pdf', 'mimetype_inner': None, 'name': 'Remote_Assessment_COVID-19_NICARAGUA.pdf', 'package_id': '73237c85-ca5a-46d4-adfe-5893ffba7854', 'position': 6, 'resource_type': None, 'restricted': '{"allowed_users": "", "level": "wfp"}', 'size': 706769, 'state': 'active', 'type': 'reports', 'url': 'https://datalib.vam.wfp.org/dataset/73237c85-ca5a-46d4-adfe-5893ffba7854/resource/11973cd0-8dbd-48e5-8d80-5ccacb761b72/download/remote_assessment_covid-19_nicaragua.pdf', 'url_type': 'upload'}, {'cache_last_updated': None, 'cache_url': None, 'created': '2021-07-07T14:30:52.215136', 'datastore_active': False, 'description': '', 'format': '', 'hash': '', 'id': '0e4fe437-8904-418d-aaca-baa56683b92a', 'last_modified': '2021-07-07T14:30:52.089144', 'metadata_modified': '2021-07-07T14:30:52.215136', 'mimetype': None, 'mimetype_inner': None, 'name': 'WFP_RIWI - SoW_COVID_Draft_April_1st_round (7).docx', 'package_id': '73237c85-ca5a-46d4-adfe-5893ffba7854', 'position': 7, 'resource_type': None, 'restricted': '{"allowed_users": "", "level": "my_co"}', 'size': 159465, 'state': 'active', 'type': 'tor_and_technical_notes', 'url': 'https://datalib.vam.wfp.org/dataset/73237c85-ca5a-46d4-adfe-5893ffba7854/resource/0e4fe437-8904-418d-aaca-baa56683b92a/download/wfp_riwi-sow_covid_draft_april_1st_round-7.docx', 'url_type': 'upload'}, {'cache_last_updated': None, 'cache_url': None, 'created': '2021-07-07T14:30:52.984024', 'datastore_active': False, 'description': '', 'format': '', 'hash': '', 'id': 'ab229bd7-169e-4a70-8879-c87319fef126', 'last_modified': '2021-07-07T14:30:52.848969', 'metadata_modified': '2021-07-07T14:30:52.984024', 'mimetype': None, 'mimetype_inner': None, 'name': 'RIWI_WFP_Websurvey COVID_09-04-2020_TRAD_FINAL (5).xlsx', 'package_id': '73237c85-ca5a-46d4-adfe-5893ffba7854', 'position': 8, 'resource_type': None, 'restricted': '{"allowed_users": "", "level": "my_co"}', 'size': 33390, 'state': 'active', 'type': 'questionnaire', 'url': 'https://datalib.vam.wfp.org/dataset/73237c85-ca5a-46d4-adfe-5893ffba7854/resource/ab229bd7-169e-4a70-8879-c87319fef126/download/riwi_wfp_websurvey-covid_09-04-2020_trad_final-5.xlsx', 'url_type': 'upload'}]</t>
  </si>
  <si>
    <t xml:space="preserve">EFSA 2019  in response to the drought in 29 municipalities in Nicaragua dry corridor. _x000D_
_x000D_
ESAE 2019 was carried out in conjunction with the Government in the framework of updating the multi-threat map of the National System for Prevention, Mitigation and Attention to Disaster, it was not a process carried out by the WFP and therefore the CO do not have all the process information. CO  do not officially have the database since it was processed by the Government on its servers. </t>
  </si>
  <si>
    <t>bc561240-cb94-458b-af73-64472c2bfe04</t>
  </si>
  <si>
    <t>2021-07-07T14:16:04.201300</t>
  </si>
  <si>
    <t>2021-07-07T14:23:56.262238</t>
  </si>
  <si>
    <t>201911NICFSA</t>
  </si>
  <si>
    <t>2019Nicaragua_EFSA_DryCorridor</t>
  </si>
  <si>
    <t>[{'cache_last_updated': None, 'cache_url': None, 'created': '2021-07-07T14:18:24.723499', 'datastore_active': False, 'description': '', 'format': '', 'hash': '', 'id': '9c256af7-066f-488a-96e7-7134d91e0e0a', 'last_modified': '2021-07-07T14:18:24.435226', 'metadata_modified': '2021-07-07T14:18:24.723499', 'mimetype': None, 'mimetype_inner': None, 'name': 'Syntax_Nica.sps', 'package_id': 'bc561240-cb94-458b-af73-64472c2bfe04', 'position': 0, 'resource_type': None, 'restricted': '{"allowed_users": "", "level": "my_co"}', 'size': 3547, 'state': 'active', 'type': 'syntax', 'url': 'https://datalib.vam.wfp.org/dataset/bc561240-cb94-458b-af73-64472c2bfe04/resource/9c256af7-066f-488a-96e7-7134d91e0e0a/download/syntax_nica.sps', 'url_type': 'upload'}, {'cache_last_updated': None, 'cache_url': None, 'created': '2021-07-07T14:18:25.953754', 'datastore_active': False, 'description': '', 'format': '', 'hash': '', 'id': '15478d7a-ba59-4cee-bbdb-8b017b8a9d42', 'last_modified': '2021-07-07T14:18:25.837790', 'metadata_modified': '2021-07-07T14:18:25.953754', 'mimetype': None, 'mimetype_inner': None, 'name': 'MUN_POBLACION IRPREP MM_CR.xlsx', 'package_id': 'bc561240-cb94-458b-af73-64472c2bfe04', 'position': 1, 'resource_type': None, 'restricted': '{"allowed_users": "", "level": "my_co"}', 'size': 36385, 'state': 'active', 'type': 'output_tables', 'url': 'https://datalib.vam.wfp.org/dataset/bc561240-cb94-458b-af73-64472c2bfe04/resource/15478d7a-ba59-4cee-bbdb-8b017b8a9d42/download/mun_poblacion-irprep-mm_cr.xlsx', 'url_type': 'upload'}, {'cache_last_updated': None, 'cache_url': None, 'created': '2021-07-07T14:18:26.475597', 'datastore_active': False, 'description': '', 'format': 'PDF', 'hash': '', 'id': 'fe4f70e7-54ca-48ce-8dfa-3a3aabb50104', 'last_modified': '2021-07-07T14:18:26.360759', 'metadata_modified': '2021-07-07T14:18:26.475597', 'mimetype': 'application/pdf', 'mimetype_inner': None, 'name': 'CONIC IR Impacto SequÃ­a _020420_InformeFinal.pdf', 'package_id': 'bc561240-cb94-458b-af73-64472c2bfe04', 'position': 2, 'resource_type': None, 'restricted': '{"allowed_users": "", "level": "wfp"}', 'size': 3742128, 'state': 'active', 'type': 'reports', 'url': 'https://datalib.vam.wfp.org/dataset/bc561240-cb94-458b-af73-64472c2bfe04/resource/fe4f70e7-54ca-48ce-8dfa-3a3aabb50104/download/conic-ir-impacto-sequia-_020420_informefinal.pdf', 'url_type': 'upload'}, {'cache_last_updated': None, 'cache_url': None, 'created': '2021-07-07T14:18:27.114279', 'datastore_active': False, 'description': '', 'format': '', 'hash': '', 'id': 'ca12fd7a-4c07-4b42-95d2-b6e95253a720', 'last_modified': '2021-07-07T14:18:26.989293', 'metadata_modified': '2021-07-07T14:18:27.114279', 'mimetype': None, 'mimetype_inner': None, 'name': 'Nota metodolÃ³gica_NIC_ESAE2019.docx', 'package_id': 'bc561240-cb94-458b-af73-64472c2bfe04', 'position': 3, 'resource_type': None, 'restricted': '{"allowed_users": "", "level": "my_co"}', 'size': 33223, 'state': 'active', 'type': 'tor_and_technical_notes', 'url': 'https://datalib.vam.wfp.org/dataset/bc561240-cb94-458b-af73-64472c2bfe04/resource/ca12fd7a-4c07-4b42-95d2-b6e95253a720/download/nota-metodologica_nic_esae2019.docx', 'url_type': 'upload'}, {'cache_last_updated': None, 'cache_url': None, 'created': '2021-07-07T14:18:27.633856', 'datastore_active': False, 'description': '', 'format': '', 'hash': '', 'id': '4cab9edc-3a24-4617-8879-5a3a224db65b', 'last_modified': '2021-07-07T14:18:27.510924', 'metadata_modified': '2021-07-07T14:18:27.633856', 'mimetype': None, 'mimetype_inner': None, 'name': 'MM_EH_FAMILIA.xlsx', 'package_id': 'bc561240-cb94-458b-af73-64472c2bfe04', 'position': 4, 'resource_type': None, 'restricted': '{"allowed_users": "", "level": "my_co"}', 'size': 46369, 'state': 'active', 'type': 'questionnaire', 'url': 'https://datalib.vam.wfp.org/dataset/bc561240-cb94-458b-af73-64472c2bfe04/resource/4cab9edc-3a24-4617-8879-5a3a224db65b/download/mm_eh_familia.xlsx', 'url_type': 'upload'}, {'cache_last_updated': None, 'cache_url': None, 'created': '2021-07-07T14:18:28.146424', 'datastore_active': False, 'description': '', 'format': '', 'hash': '', 'id': '4bdff500-7d43-47c7-9c03-cdfb5868ae66', 'last_modified': '2021-07-07T14:18:28.021217', 'metadata_modified': '2021-07-07T14:18:28.146424', 'mimetype': None, 'mimetype_inner': None, 'name': 'MM_GF_COMUNIDAD.xlsx', 'package_id': 'bc561240-cb94-458b-af73-64472c2bfe04', 'position': 5, 'resource_type': None, 'restricted': '{"allowed_users": "", "level": "my_co"}', 'size': 36574, 'state': 'active', 'type': 'questionnaire', 'url': 'https://datalib.vam.wfp.org/dataset/bc561240-cb94-458b-af73-64472c2bfe04/resource/4bdff500-7d43-47c7-9c03-cdfb5868ae66/download/mm_gf_comunidad.xlsx', 'url_type': 'upload'}, {'cache_last_updated': None, 'cache_url': None, 'created': '2021-07-07T14:18:28.918860', 'datastore_active': False, 'description': '', 'format': '', 'hash': '', 'id': 'e5473316-4293-46a8-844e-a4256f730fe5', 'last_modified': '2021-07-07T14:18:28.598442', 'metadata_modified': '2021-07-07T14:18:28.918860', 'mimetype': None, 'mimetype_inner': None, 'name': 'MM_GF_COMUPRED.xlsx', 'package_id': 'bc561240-cb94-458b-af73-64472c2bfe04', 'position': 6, 'resource_type': None, 'restricted': '{"allowed_users": "", "level": "my_co"}', 'size': 39417, 'state': 'active', 'type': 'questionnaire', 'url': 'https://datalib.vam.wfp.org/dataset/bc561240-cb94-458b-af73-64472c2bfe04/resource/e5473316-4293-46a8-844e-a4256f730fe5/download/mm_gf_comupred.xlsx', 'url_type': 'upload'}, {'cache_last_updated': None, 'cache_url': None, 'created': '2021-07-07T14:18:29.588642', 'datastore_active': False, 'description': '', 'format': 'PDF', 'hash': '', 'id': '20899ac7-a977-4204-912d-df01e2b9aa2c', 'last_modified': '2021-07-07T14:18:29.458701', 'metadata_modified': '2021-07-07T14:18:29.588642', 'mimetype': 'application/pdf', 'mimetype_inner': None, 'name': 'IRA for Special Preparedness in Dry Corridor Countries affected by drought.pdf', 'package_id': 'bc561240-cb94-458b-af73-64472c2bfe04', 'position': 7, 'resource_type': None, 'restricted': '{"allowed_users": "", "level": "my_co"}', 'size': 859482, 'state': 'active', 'type': 'miscellaneous', 'url': 'https://datalib.vam.wfp.org/dataset/bc561240-cb94-458b-af73-64472c2bfe04/resource/20899ac7-a977-4204-912d-df01e2b9aa2c/download/ira-for-special-preparedness-in-dry-corridor-countries-affected-by-drought.pdf', 'url_type': 'upload'}]</t>
  </si>
  <si>
    <t>EFSA 2018 in response to the drought in 22 municipalities in Nicaragua dry corridor. _x000D_
_x000D_
ESAE 2018 was carried out in conjunction with the Government in the framework of updating the multi-threat map of the National System for Prevention, Mitigation and Attention to Disaster, it was not a process carried out by the WFP and therefore the CO do not have all the process information. CO do not officially have the database since it was processed by the Government on its servers._x000D_
_x000D_
There were no TORs, but the financing was contemplated within the Regional project of preparation for the impact of the drought IRA 2018.  The processing of the information collected was at the hands of the Government. In addition, there was no survey at the household level, but rather focus groups at the level of institutional COMUPRED prevention committees and with producer groups in 9 municipalities of the dry corridor.</t>
  </si>
  <si>
    <t>cf42cf99-dfd6-4e97-b90c-c55f3658f842</t>
  </si>
  <si>
    <t>2021-07-07T13:42:33.856103</t>
  </si>
  <si>
    <t>2021-07-07T14:23:28.012557</t>
  </si>
  <si>
    <t>201811NICFSA</t>
  </si>
  <si>
    <t>2018Nicaragua_EFSA_DryCorridor</t>
  </si>
  <si>
    <t>[{'cache_last_updated': None, 'cache_url': None, 'created': '2021-07-07T13:44:39.827777', 'datastore_active': False, 'description': '', 'format': 'PDF', 'hash': '', 'id': '53bb659c-709b-4c6f-b9db-ea064df008b7', 'last_modified': '2021-07-07T13:44:39.505384', 'metadata_modified': '2021-07-07T13:44:39.827777', 'mimetype': 'application/pdf', 'mimetype_inner': None, 'name': 'ESAE SequÃ­a_150219.pdf', 'package_id': 'cf42cf99-dfd6-4e97-b90c-c55f3658f842', 'position': 0, 'resource_type': None, 'restricted': '{"allowed_users": "", "level": "wfp"}', 'size': 3552462, 'state': 'active', 'type': 'reports', 'url': 'https://datalib.vam.wfp.org/dataset/cf42cf99-dfd6-4e97-b90c-c55f3658f842/resource/53bb659c-709b-4c6f-b9db-ea064df008b7/download/esae-sequia_150219.pdf', 'url_type': 'upload'}, {'cache_last_updated': None, 'cache_url': None, 'created': '2021-07-07T13:44:40.808081', 'datastore_active': False, 'description': '', 'format': '', 'hash': '', 'id': 'f589e620-1acf-4fca-b14e-61ebfce84313', 'last_modified': '2021-07-07T13:44:40.687961', 'metadata_modified': '2021-07-07T13:44:40.808081', 'mimetype': None, 'mimetype_inner': None, 'name': 'Nota metodolÃ³gica_NIC_ESAE2018.docx', 'package_id': 'cf42cf99-dfd6-4e97-b90c-c55f3658f842', 'position': 1, 'resource_type': None, 'restricted': '{"allowed_users": "", "level": "my_co"}', 'size': 28628, 'state': 'active', 'type': 'tor_and_technical_notes', 'url': 'https://datalib.vam.wfp.org/dataset/cf42cf99-dfd6-4e97-b90c-c55f3658f842/resource/f589e620-1acf-4fca-b14e-61ebfce84313/download/nota-metodologica_nic_esae2018.docx', 'url_type': 'upload'}, {'cache_last_updated': None, 'cache_url': None, 'created': '2021-07-07T13:44:41.478296', 'datastore_active': False, 'description': '', 'format': '', 'hash': '', 'id': 'bb46969e-1f22-41cc-b972-3151afb77954', 'last_modified': '2021-07-07T13:44:41.358067', 'metadata_modified': '2021-07-07T13:44:41.478296', 'mimetype': None, 'mimetype_inner': None, 'name': '2 Estudio DÃ©ficit de lluvias-Grupo con productores_Final_141118.docx', 'package_id': 'cf42cf99-dfd6-4e97-b90c-c55f3658f842', 'position': 2, 'resource_type': None, 'restricted': '{"allowed_users": "", "level": "my_co"}', 'size': 169642, 'state': 'active', 'type': 'questionnaire', 'url': 'https://datalib.vam.wfp.org/dataset/cf42cf99-dfd6-4e97-b90c-c55f3658f842/resource/bb46969e-1f22-41cc-b972-3151afb77954/download/2-estudio-deficit-de-lluvias-grupo-con-productores_final_141118.docx', 'url_type': 'upload'}, {'cache_last_updated': None, 'cache_url': None, 'created': '2021-07-07T13:44:42.894431', 'datastore_active': False, 'description': '', 'format': '', 'hash': '', 'id': '636f6449-556d-4ee4-8113-5007360c8be1', 'last_modified': '2021-07-07T13:44:42.769004', 'metadata_modified': '2021-07-07T13:44:42.894431', 'mimetype': None, 'mimetype_inner': None, 'name': '3 Tips e Indicaciones Generales GF.DOCX', 'package_id': 'cf42cf99-dfd6-4e97-b90c-c55f3658f842', 'position': 3, 'resource_type': None, 'restricted': '{"allowed_users": "", "level": "my_co"}', 'size': 154620, 'state': 'active', 'type': 'miscellaneous', 'url': 'https://datalib.vam.wfp.org/dataset/cf42cf99-dfd6-4e97-b90c-c55f3658f842/resource/636f6449-556d-4ee4-8113-5007360c8be1/download/3-tips-e-indicaciones-generales-gf.docx', 'url_type': 'upload'}, {'cache_last_updated': None, 'cache_url': None, 'created': '2021-07-07T13:44:44.017178', 'datastore_active': False, 'description': '', 'format': 'PDF', 'hash': '', 'id': 'bd5ab1ae-f10e-45df-94a9-33d0cf598b93', 'last_modified': '2021-07-07T13:44:43.489714', 'metadata_modified': '2021-07-07T13:44:44.017178', 'mimetype': 'application/pdf', 'mimetype_inner': None, 'name': 'AA4823 DM IRA Dry Corridor Central America - Nicaragua.pdf', 'package_id': 'cf42cf99-dfd6-4e97-b90c-c55f3658f842', 'position': 4, 'resource_type': None, 'restricted': '{"allowed_users": "", "level": "my_co"}', 'size': 1050744, 'state': 'active', 'type': 'miscellaneous', 'url': 'https://datalib.vam.wfp.org/dataset/cf42cf99-dfd6-4e97-b90c-c55f3658f842/resource/bd5ab1ae-f10e-45df-94a9-33d0cf598b93/download/aa4823-dm-ira-dry-corridor-central-america-nicaragua.pdf', 'url_type': 'upload'}, {'cache_last_updated': None, 'cache_url': None, 'created': '2021-07-07T14:19:54.052462', 'datastore_active': False, 'description': '', 'format': '', 'hash': '', 'id': 'e07d897f-ea54-45ce-bee9-6867f0ea17bc', 'last_modified': '2021-07-07T14:19:53.712392', 'metadata_modified': '2021-07-07T14:19:54.052462', 'mimetype': None, 'mimetype_inner': None, 'name': '1 Estudio DÃ©ficit de lluvias-Grupo focal institucional_Final_141118.docx', 'package_id': 'cf42cf99-dfd6-4e97-b90c-c55f3658f842', 'position': 5, 'resource_type': None, 'restricted': '{"allowed_users": "", "level": "my_co"}', 'size': 158971, 'state': 'active', 'type': 'questionnaire', 'url': 'https://datalib.vam.wfp.org/dataset/cf42cf99-dfd6-4e97-b90c-c55f3658f842/resource/e07d897f-ea54-45ce-bee9-6867f0ea17bc/download/1-estudio-deficit-de-lluvias-grupo-focal-institucional_final_141118.docx', 'url_type': 'upload'}]</t>
  </si>
  <si>
    <t>EFSA 2018 for Venezuelan migrants in Ecuador.</t>
  </si>
  <si>
    <t>840675a3-cc18-425c-8811-0bf5dc60c292</t>
  </si>
  <si>
    <t>2021-07-06T16:50:55.895319</t>
  </si>
  <si>
    <t>2021-07-06T17:02:15.612514</t>
  </si>
  <si>
    <t>201710ECUFSA</t>
  </si>
  <si>
    <t>2017/18Ecuador_EFSA_Migrants</t>
  </si>
  <si>
    <t>[{'cache_last_updated': None, 'cache_url': None, 'created': '2021-07-06T16:59:09.311217', 'datastore_active': False, 'description': '', 'format': '', 'hash': '', 'id': '76306ed6-1171-45c8-a9a0-c725ab8e24ef', 'last_modified': '2021-07-06T16:59:09.001203', 'metadata_modified': '2021-07-06T16:59:09.311217', 'mimetype': None, 'mimetype_inner': None, 'name': '7. BASE_DE_DATOS_STATA.dta', 'package_id': '840675a3-cc18-425c-8811-0bf5dc60c292', 'position': 0, 'resource_type': None, 'restricted': '{"allowed_users": "", "level": "restricted"}', 'size': 4664896, 'state': 'active', 'type': 'raw_data', 'url': 'https://datalib.vam.wfp.org/dataset/840675a3-cc18-425c-8811-0bf5dc60c292/resource/76306ed6-1171-45c8-a9a0-c725ab8e24ef/download/7.-base_de_datos_stata.dta', 'url_type': 'upload'}, {'cache_last_updated': None, 'cache_url': None, 'created': '2021-07-06T16:59:10.196015', 'datastore_active': False, 'description': '', 'format': '', 'hash': '', 'id': 'b4552b88-1e9c-4482-b39a-ade2afbff1e7', 'last_modified': '2021-07-06T16:59:10.035104', 'metadata_modified': '2021-07-06T16:59:10.196015', 'mimetype': None, 'mimetype_inner': None, 'name': 'BASE_DE_DATOS_EXCEL.xlsx', 'package_id': '840675a3-cc18-425c-8811-0bf5dc60c292', 'position': 1, 'resource_type': None, 'restricted': '{"allowed_users": "", "level": "restricted"}', 'size': 2319659, 'state': 'active', 'type': 'raw_data', 'url': 'https://datalib.vam.wfp.org/dataset/840675a3-cc18-425c-8811-0bf5dc60c292/resource/b4552b88-1e9c-4482-b39a-ade2afbff1e7/download/base_de_datos_excel.xlsx', 'url_type': 'upload'}, {'cache_last_updated': None, 'cache_url': None, 'created': '2021-07-06T16:59:10.939740', 'datastore_active': False, 'description': '', 'format': '', 'hash': '', 'id': '3d7f844a-c1f0-4d83-8829-7ff298918d23', 'last_modified': '2021-07-06T16:59:10.809843', 'metadata_modified': '2021-07-06T16:59:10.939740', 'mimetype': None, 'mimetype_inner': None, 'name': 'BASE_DE_DATOS_SPSS.sav', 'package_id': '840675a3-cc18-425c-8811-0bf5dc60c292', 'position': 2, 'resource_type': None, 'restricted': '{"allowed_users": "", "level": "restricted"}', 'size': 3824480, 'state': 'active', 'type': 'raw_data', 'url': 'https://datalib.vam.wfp.org/dataset/840675a3-cc18-425c-8811-0bf5dc60c292/resource/3d7f844a-c1f0-4d83-8829-7ff298918d23/download/base_de_datos_spss.sav', 'url_type': 'upload'}, {'cache_last_updated': None, 'cache_url': None, 'created': '2021-07-06T17:01:20.974637', 'datastore_active': False, 'description': '', 'format': '', 'hash': '', 'id': 'fafce88a-c579-4429-a0b1-9c635f2dbcfa', 'last_modified': '2021-07-06T17:01:20.652444', 'metadata_modified': '2021-07-06T17:01:20.974637', 'mimetype': None, 'mimetype_inner': None, 'name': '7. BASE_DE_DATOS_STATA.dta', 'package_id': '840675a3-cc18-425c-8811-0bf5dc60c292', 'position': 3, 'resource_type': None, 'restricted': '{"allowed_users": "", "level": "restricted"}', 'size': 4664896, 'state': 'active', 'type': 'raw_data', 'url': 'https://datalib.vam.wfp.org/dataset/840675a3-cc18-425c-8811-0bf5dc60c292/resource/fafce88a-c579-4429-a0b1-9c635f2dbcfa/download/7.-base_de_datos_stata.dta', 'url_type': 'upload'}, {'cache_last_updated': None, 'cache_url': None, 'created': '2021-07-06T17:01:21.797036', 'datastore_active': False, 'description': '', 'format': '', 'hash': '', 'id': '065a52da-4365-4fff-b16a-d227add75f68', 'last_modified': '2021-07-06T17:01:21.657332', 'metadata_modified': '2021-07-06T17:01:21.797036', 'mimetype': None, 'mimetype_inner': None, 'name': 'BASE_DE_DATOS_EXCEL.xlsx', 'package_id': '840675a3-cc18-425c-8811-0bf5dc60c292', 'position': 4, 'resource_type': None, 'restricted': '{"allowed_users": "", "level": "restricted"}', 'size': 2319659, 'state': 'active', 'type': 'raw_data', 'url': 'https://datalib.vam.wfp.org/dataset/840675a3-cc18-425c-8811-0bf5dc60c292/resource/065a52da-4365-4fff-b16a-d227add75f68/download/base_de_datos_excel.xlsx', 'url_type': 'upload'}, {'cache_last_updated': None, 'cache_url': None, 'created': '2021-07-06T17:01:22.458292', 'datastore_active': False, 'description': '', 'format': '', 'hash': '', 'id': 'cb243f9c-73ee-4636-a4dd-891764a1ab18', 'last_modified': '2021-07-06T17:01:22.327203', 'metadata_modified': '2021-07-06T17:01:22.458292', 'mimetype': None, 'mimetype_inner': None, 'name': 'BASE_DE_DATOS_SPSS.sav', 'package_id': '840675a3-cc18-425c-8811-0bf5dc60c292', 'position': 5, 'resource_type': None, 'restricted': '{"allowed_users": "", "level": "restricted"}', 'size': 3824480, 'state': 'active', 'type': 'raw_data', 'url': 'https://datalib.vam.wfp.org/dataset/840675a3-cc18-425c-8811-0bf5dc60c292/resource/cb243f9c-73ee-4636-a4dd-891764a1ab18/download/base_de_datos_spss.sav', 'url_type': 'upload'}, {'cache_last_updated': None, 'cache_url': None, 'created': '2021-07-06T17:01:23.181438', 'datastore_active': False, 'description': '', 'format': '', 'hash': '', 'id': '47c2b91b-36df-4d33-8702-99cc03330e6e', 'last_modified': '2021-07-06T17:01:23.042609', 'metadata_modified': '2021-07-06T17:01:23.181438', 'mimetype': None, 'mimetype_inner': None, 'name': 'sintaxis entrega.do', 'package_id': '840675a3-cc18-425c-8811-0bf5dc60c292', 'position': 6, 'resource_type': None, 'restricted': '{"allowed_users": "", "level": "my_co"}', 'size': 48699, 'state': 'active', 'type': 'syntax', 'url': 'https://datalib.vam.wfp.org/dataset/840675a3-cc18-425c-8811-0bf5dc60c292/resource/47c2b91b-36df-4d33-8702-99cc03330e6e/download/sintaxis-entrega.do', 'url_type': 'upload'}, {'cache_last_updated': None, 'cache_url': None, 'created': '2021-07-06T17:01:23.806531', 'datastore_active': False, 'description': '', 'format': '', 'hash': '', 'id': 'cb361ed7-6446-4745-89a0-3e52a6dd2a84', 'last_modified': '2021-07-06T17:01:23.671939', 'metadata_modified': '2021-07-06T17:01:23.806531', 'mimetype': None, 'mimetype_inner': None, 'name': 'SINTÃXIS PMA_ECONÃ“MICA CIC.do', 'package_id': '840675a3-cc18-425c-8811-0bf5dc60c292', 'position': 7, 'resource_type': None, 'restricted': '{"allowed_users": "", "level": "my_co"}', 'size': 48699, 'state': 'active', 'type': 'syntax', 'url': 'https://datalib.vam.wfp.org/dataset/840675a3-cc18-425c-8811-0bf5dc60c292/resource/cb361ed7-6446-4745-89a0-3e52a6dd2a84/download/sintaxis-pma_economica-cic.do', 'url_type': 'upload'}, {'cache_last_updated': None, 'cache_url': None, 'created': '2021-07-06T17:01:24.459541', 'datastore_active': False, 'description': '', 'format': '', 'hash': '', 'id': 'b8e43bf9-49c3-46cd-b92d-c48230c73888', 'last_modified': '2021-07-06T17:01:24.309771', 'metadata_modified': '2021-07-06T17:01:24.459541', 'mimetype': None, 'mimetype_inner': None, 'name': 'BDD_hogar.dta', 'package_id': '840675a3-cc18-425c-8811-0bf5dc60c292', 'position': 8, 'resource_type': None, 'restricted': '{"allowed_users": "", "level": "restricted"}', 'size': 4759398, 'state': 'active', 'type': 'internal_processed_data', 'url': 'https://datalib.vam.wfp.org/dataset/840675a3-cc18-425c-8811-0bf5dc60c292/resource/b8e43bf9-49c3-46cd-b92d-c48230c73888/download/bdd_hogar.dta', 'url_type': 'upload'}, {'cache_last_updated': None, 'cache_url': None, 'created': '2021-07-06T17:01:25.502536', 'datastore_active': False, 'description': '', 'format': '', 'hash': '', 'id': '8541a7e5-3cad-45fb-a5f2-18cb8775de7a', 'last_modified': '2021-07-06T17:01:25.072624', 'metadata_modified': '2021-07-06T17:01:25.502536', 'mimetype': None, 'mimetype_inner': None, 'name': 'Labelled_EFSAECU_20172018_MigrantsVNZ.sav', 'package_id': '840675a3-cc18-425c-8811-0bf5dc60c292', 'position': 9, 'resource_type': None, 'restricted': '{"allowed_users": "", "level": "restricted"}', 'size': 4182622, 'state': 'active', 'type': 'internal_processed_data', 'url': 'https://datalib.vam.wfp.org/dataset/840675a3-cc18-425c-8811-0bf5dc60c292/resource/8541a7e5-3cad-45fb-a5f2-18cb8775de7a/download/labelled_efsaecu_20172018_migrantsvnz.sav', 'url_type': 'upload'}, {'cache_last_updated': None, 'cache_url': None, 'created': '2021-07-06T17:01:26.258162', 'datastore_active': False, 'description': '', 'format': 'TXT', 'hash': '', 'id': '7e41a227-15f8-43ae-b5c4-55c3c75a77b5', 'last_modified': '2021-07-06T17:01:26.118689', 'metadata_modified': '2021-07-06T17:01:26.258162', 'mimetype': 'text/plain', 'mimetype_inner': None, 'name': 'R_Desa_Heck_linearized_noic_data_final.txt', 'package_id': '840675a3-cc18-425c-8811-0bf5dc60c292', 'position': 10, 'resource_type': None, 'restricted': '{"allowed_users": "", "level": "my_co"}', 'size': 185807, 'state': 'active', 'type': 'output_tables', 'url': 'https://datalib.vam.wfp.org/dataset/840675a3-cc18-425c-8811-0bf5dc60c292/resource/7e41a227-15f8-43ae-b5c4-55c3c75a77b5/download/r_desa_heck_linearized_noic_data_final.txt', 'url_type': 'upload'}, {'cache_last_updated': None, 'cache_url': None, 'created': '2021-07-06T17:01:26.972588', 'datastore_active': False, 'description': '', 'format': '', 'hash': '', 'id': '352ebd20-63b8-4546-8faa-dddabc8e1beb', 'last_modified': '2021-07-06T17:01:26.825851', 'metadata_modified': '2021-07-06T17:01:26.972588', 'mimetype': None, 'mimetype_inner': None, 'name': 'Resultados.xlsx', 'package_id': '840675a3-cc18-425c-8811-0bf5dc60c292', 'position': 11, 'resource_type': None, 'restricted': '{"allowed_users": "", "level": "my_co"}', 'size': 142179, 'state': 'active', 'type': 'output_tables', 'url': 'https://datalib.vam.wfp.org/dataset/840675a3-cc18-425c-8811-0bf5dc60c292/resource/352ebd20-63b8-4546-8faa-dddabc8e1beb/download/resultados.xlsx', 'url_type': 'upload'}, {'cache_last_updated': None, 'cache_url': None, 'created': '2021-07-06T17:01:27.702009', 'datastore_active': False, 'description': '', 'format': '', 'hash': '', 'id': 'a023a1e6-6020-4c93-bb5a-18345cd457a9', 'last_modified': '2021-07-06T17:01:27.563436', 'metadata_modified': '2021-07-06T17:01:27.702009', 'mimetype': None, 'mimetype_inner': None, 'name': 'Results EFSA 2018.xlsx', 'package_id': '840675a3-cc18-425c-8811-0bf5dc60c292', 'position': 12, 'resource_type': None, 'restricted': '{"allowed_users": "", "level": "my_co"}', 'size': 158573, 'state': 'active', 'type': 'output_tables', 'url': 'https://datalib.vam.wfp.org/dataset/840675a3-cc18-425c-8811-0bf5dc60c292/resource/a023a1e6-6020-4c93-bb5a-18345cd457a9/download/results-efsa-2018.xlsx', 'url_type': 'upload'}, {'cache_last_updated': None, 'cache_url': None, 'created': '2021-07-06T17:01:28.423806', 'datastore_active': False, 'description': '', 'format': 'PDF', 'hash': '', 'id': '7e7a6ea7-5941-4b00-a746-601462250088', 'last_modified': '2021-07-06T17:01:28.282164', 'metadata_modified': '2021-07-06T17:01:28.423806', 'mimetype': 'application/pdf', 'mimetype_inner': None, 'name': 'INFORME FINAL DE CONSULTORÃA PMA_ECONÃ“MICA CIC.pdf', 'package_id': '840675a3-cc18-425c-8811-0bf5dc60c292', 'position': 13, 'resource_type': None, 'restricted': '{"allowed_users": "", "level": "wfp"}', 'size': 14533077, 'state': 'active', 'type': 'reports', 'url': 'https://datalib.vam.wfp.org/dataset/840675a3-cc18-425c-8811-0bf5dc60c292/resource/7e7a6ea7-5941-4b00-a746-601462250088/download/informe-final-de-consultoria-pma_economica-cic.pdf', 'url_type': 'upload'}, {'cache_last_updated': None, 'cache_url': None, 'created': '2021-07-06T17:01:29.610472', 'datastore_active': False, 'description': '', 'format': 'PDF', 'hash': '', 'id': '2925dcd7-3cd5-4082-b96c-44da5eee606e', 'last_modified': '2021-07-06T17:01:29.121228', 'metadata_modified': '2021-07-06T17:01:29.610472', 'mimetype': 'application/pdf', 'mimetype_inner': None, 'name': 'TDRs EvaluaciÃ³n Venezolanos Final.pdf', 'package_id': '840675a3-cc18-425c-8811-0bf5dc60c292', 'position': 14, 'resource_type': None, 'restricted': '{"allowed_users": "", "level": "my_co"}', 'size': 2314433, 'state': 'active', 'type': 'tor_and_technical_notes', 'url': 'https://datalib.vam.wfp.org/dataset/840675a3-cc18-425c-8811-0bf5dc60c292/resource/2925dcd7-3cd5-4082-b96c-44da5eee606e/download/tdrs-evaluacion-venezolanos-final.pdf', 'url_type': 'upload'}, {'cache_last_updated': None, 'cache_url': None, 'created': '2021-07-06T17:01:30.408804', 'datastore_active': False, 'description': '', 'format': '', 'hash': '', 'id': 'a3b7326b-3d5c-47c0-acb5-898fcd09a821', 'last_modified': '2021-07-06T17:01:30.261501', 'metadata_modified': '2021-07-06T17:01:30.408804', 'mimetype': None, 'mimetype_inner': None, 'name': 'DICCIONARIO DE DATOS PMA_ECONÃ“MICA CIC.xlsx', 'package_id': '840675a3-cc18-425c-8811-0bf5dc60c292', 'position': 15, 'resource_type': None, 'restricted': '{"allowed_users": "", "level": "my_co"}', 'size': 55652, 'state': 'active', 'type': 'questionnaire', 'url': 'https://datalib.vam.wfp.org/dataset/840675a3-cc18-425c-8811-0bf5dc60c292/resource/a3b7326b-3d5c-47c0-acb5-898fcd09a821/download/diccionario-de-datos-pma_economica-cic.xlsx', 'url_type': 'upload'}, {'cache_last_updated': None, 'cache_url': None, 'created': '2021-07-06T17:01:31.109616', 'datastore_active': False, 'description': '', 'format': 'PDF', 'hash': '', 'id': '461efe5f-a15d-4530-8106-63fa9b332a55', 'last_modified': '2021-07-06T17:01:30.952239', 'metadata_modified': '2021-07-06T17:01:31.109616', 'mimetype': 'application/pdf', 'mimetype_inner': None, 'name': 'Formulario venezolanos_04_10_2017_final.pdf', 'package_id': '840675a3-cc18-425c-8811-0bf5dc60c292', 'position': 16, 'resource_type': None, 'restricted': '{"allowed_users": "", "level": "my_co"}', 'size': 637254, 'state': 'active', 'type': 'questionnaire', 'url': 'https://datalib.vam.wfp.org/dataset/840675a3-cc18-425c-8811-0bf5dc60c292/resource/461efe5f-a15d-4530-8106-63fa9b332a55/download/formulario-venezolanos_04_10_2017_final.pdf', 'url_type': 'upload'}]</t>
  </si>
  <si>
    <t>1f60ce5e-0333-409f-8c34-a2f614d521df</t>
  </si>
  <si>
    <t>2021-07-05T16:26:44.205687</t>
  </si>
  <si>
    <t>2021-07-06T16:45:35.452086</t>
  </si>
  <si>
    <t>202008ECUFSA</t>
  </si>
  <si>
    <t>2020Ecuador_COVID-19_Websurvey_R2</t>
  </si>
  <si>
    <t>[{'cache_last_updated': None, 'cache_url': None, 'created': '2021-07-05T16:32:09.013469', 'datastore_active': False, 'description': '', 'format': '', 'hash': '', 'id': '974c120c-988a-46d5-9ac2-1c61cc55cb9b', 'last_modified': '2021-07-05T16:32:08.719505', 'metadata_modified': '2021-07-05T16:32:09.013469', 'mimetype': None, 'mimetype_inner': None, 'name': 'W2_Migrants_Raw_EC.xlsx', 'package_id': '1f60ce5e-0333-409f-8c34-a2f614d521df', 'position': 0, 'resource_type': None, 'restricted': '{"allowed_users": "", "level": "restricted"}', 'size': 870143, 'state': 'active', 'type': 'raw_data', 'url': 'https://datalib.vam.wfp.org/dataset/1f60ce5e-0333-409f-8c34-a2f614d521df/resource/974c120c-988a-46d5-9ac2-1c61cc55cb9b/download/w2_migrants_raw_ec.xlsx', 'url_type': 'upload'}, {'cache_last_updated': None, 'cache_url': None, 'created': '2021-07-05T16:32:09.846660', 'datastore_active': False, 'description': '', 'format': '', 'hash': '', 'id': 'b1ed67dd-3459-4a11-af5b-2604e6e9a10b', 'last_modified': '2021-07-05T16:32:09.714625', 'metadata_modified': '2021-07-05T16:32:09.846660', 'mimetype': None, 'mimetype_inner': None, 'name': 'W2_Residents_Raw_EC.xlsx', 'package_id': '1f60ce5e-0333-409f-8c34-a2f614d521df', 'position': 1, 'resource_type': None, 'restricted': '{"allowed_users": "", "level": "restricted"}', 'size': 17088033, 'state': 'active', 'type': 'raw_data', 'url': 'https://datalib.vam.wfp.org/dataset/1f60ce5e-0333-409f-8c34-a2f614d521df/resource/b1ed67dd-3459-4a11-af5b-2604e6e9a10b/download/w2_residents_raw_ec.xlsx', 'url_type': 'upload'}, {'cache_last_updated': None, 'cache_url': None, 'created': '2021-07-05T16:32:10.698835', 'datastore_active': False, 'description': '', 'format': '', 'hash': '', 'id': '5c9e4ae9-9825-415b-9702-fccbef34f1f8', 'last_modified': '2021-07-05T16:32:10.565215', 'metadata_modified': '2021-07-05T16:32:10.698835', 'mimetype': None, 'mimetype_inner': None, 'name': 'Syntax_WAVE2 (1).sps', 'package_id': '1f60ce5e-0333-409f-8c34-a2f614d521df', 'position': 2, 'resource_type': None, 'restricted': '{"allowed_users": "", "level": "my_co"}', 'size': 8074, 'state': 'active', 'type': 'syntax', 'url': 'https://datalib.vam.wfp.org/dataset/1f60ce5e-0333-409f-8c34-a2f614d521df/resource/5c9e4ae9-9825-415b-9702-fccbef34f1f8/download/syntax_wave2-1.sps', 'url_type': 'upload'}, {'cache_last_updated': None, 'cache_url': None, 'created': '2021-07-05T16:32:11.348709', 'datastore_active': False, 'description': '', 'format': '', 'hash': '', 'id': '4efbd7a9-503e-481d-b8fc-89c334f068b4', 'last_modified': '2021-07-05T16:32:11.214716', 'metadata_modified': '2021-07-05T16:32:11.348709', 'mimetype': None, 'mimetype_inner': None, 'name': 'W2_Migrants_EC.sav', 'package_id': '1f60ce5e-0333-409f-8c34-a2f614d521df', 'position': 3, 'resource_type': None, 'restricted': '{"allowed_users": "", "level": "restricted"}', 'size': 772956, 'state': 'active', 'type': 'internal_processed_data', 'url': 'https://datalib.vam.wfp.org/dataset/1f60ce5e-0333-409f-8c34-a2f614d521df/resource/4efbd7a9-503e-481d-b8fc-89c334f068b4/download/w2_migrants_ec.sav', 'url_type': 'upload'}, {'cache_last_updated': None, 'cache_url': None, 'created': '2021-07-05T16:32:12.041376', 'datastore_active': False, 'description': '', 'format': '', 'hash': '', 'id': 'b40bb328-54a8-4891-b2bd-78afb17c2b5d', 'last_modified': '2021-07-05T16:32:11.904358', 'metadata_modified': '2021-07-05T16:32:12.041376', 'mimetype': None, 'mimetype_inner': None, 'name': 'W2_Residents_EC.sav', 'package_id': '1f60ce5e-0333-409f-8c34-a2f614d521df', 'position': 4, 'resource_type': None, 'restricted': '{"allowed_users": "", "level": "restricted"}', 'size': 21508191, 'state': 'active', 'type': 'internal_processed_data', 'url': 'https://datalib.vam.wfp.org/dataset/1f60ce5e-0333-409f-8c34-a2f614d521df/resource/b40bb328-54a8-4891-b2bd-78afb17c2b5d/download/w2_residents_ec.sav', 'url_type': 'upload'}, {'cache_last_updated': None, 'cache_url': None, 'created': '2021-07-05T16:32:13.235393', 'datastore_active': False, 'description': '', 'format': '', 'hash': '', 'id': '780eaf2e-d84f-41f9-bf3a-eaf9352348ff', 'last_modified': '2021-07-05T16:32:12.810491', 'metadata_modified': '2021-07-05T16:32:13.235393', 'mimetype': None, 'mimetype_inner': None, 'name': 'Output_second_wave_ALL (1).xlsx', 'package_id': '1f60ce5e-0333-409f-8c34-a2f614d521df', 'position': 5, 'resource_type': None, 'restricted': '{"allowed_users": "", "level": "my_co"}', 'size': 1166790, 'state': 'active', 'type': 'output_tables', 'url': 'https://datalib.vam.wfp.org/dataset/1f60ce5e-0333-409f-8c34-a2f614d521df/resource/780eaf2e-d84f-41f9-bf3a-eaf9352348ff/download/output_second_wave_all-1.xlsx', 'url_type': 'upload'}, {'cache_last_updated': None, 'cache_url': None, 'created': '2021-07-05T16:32:13.985063', 'datastore_active': False, 'description': '', 'format': 'PDF', 'hash': '', 'id': '272979e2-03f8-42c3-a712-72d69459e5d7', 'last_modified': '2021-07-05T16:32:13.850275', 'metadata_modified': '2021-07-05T16:32:13.985063', 'mimetype': 'application/pdf', 'mimetype_inner': None, 'name': 'EvaluaciÃ³n_Ecuador_2da_ronda.pdf', 'package_id': '1f60ce5e-0333-409f-8c34-a2f614d521df', 'position': 6, 'resource_type': None, 'restricted': '{"allowed_users": "", "level": "wfp"}', 'size': 699176, 'state': 'active', 'type': 'reports', 'url': 'https://datalib.vam.wfp.org/dataset/1f60ce5e-0333-409f-8c34-a2f614d521df/resource/272979e2-03f8-42c3-a712-72d69459e5d7/download/evaluacion_ecuador_2da_ronda.pdf', 'url_type': 'upload'}, {'cache_last_updated': None, 'cache_url': None, 'created': '2021-07-05T16:32:14.720947', 'datastore_active': False, 'description': '', 'format': 'PDF', 'hash': '', 'id': '5706fb0c-ef7d-4801-a54d-689287e4679f', 'last_modified': '2021-07-05T16:32:14.585665', 'metadata_modified': '2021-07-05T16:32:14.720947', 'mimetype': 'application/pdf', 'mimetype_inner': None, 'name': 'Remote_Assessment_COVID-19_WAVE2_ECUADOR_201030_ENG.pdf', 'package_id': '1f60ce5e-0333-409f-8c34-a2f614d521df', 'position': 7, 'resource_type': None, 'restricted': '{"allowed_users": "", "level": "wfp"}', 'size': 1641378, 'state': 'active', 'type': 'reports', 'url': 'https://datalib.vam.wfp.org/dataset/1f60ce5e-0333-409f-8c34-a2f614d521df/resource/5706fb0c-ef7d-4801-a54d-689287e4679f/download/remote_assessment_covid-19_wave2_ecuador_201030_eng.pdf', 'url_type': 'upload'}, {'cache_last_updated': None, 'cache_url': None, 'created': '2021-07-05T16:32:15.632992', 'datastore_active': False, 'description': '', 'format': '', 'hash': '', 'id': 'c2092b5b-7bba-4a35-b756-f4d6dfc8707b', 'last_modified': '2021-07-05T16:32:15.468705', 'metadata_modified': '2021-07-05T16:32:15.632992', 'mimetype': None, 'mimetype_inner': None, 'name': 'WFP_RIWI - SoW_COVID_Draft_July_2nd_round (2).docx', 'package_id': '1f60ce5e-0333-409f-8c34-a2f614d521df', 'position': 8, 'resource_type': None, 'restricted': '{"allowed_users": "", "level": "my_co"}', 'size': 158651, 'state': 'active', 'type': 'tor_and_technical_notes', 'url': 'https://datalib.vam.wfp.org/dataset/1f60ce5e-0333-409f-8c34-a2f614d521df/resource/c2092b5b-7bba-4a35-b756-f4d6dfc8707b/download/wfp_riwi-sow_covid_draft_july_2nd_round-2.docx', 'url_type': 'upload'}]</t>
  </si>
  <si>
    <t>e8f778e7-1bc5-405d-ad59-cec8df2b858d</t>
  </si>
  <si>
    <t>2021-07-05T16:21:52.174569</t>
  </si>
  <si>
    <t>2021-07-06T16:45:00.131395</t>
  </si>
  <si>
    <t>202004ECUFSA</t>
  </si>
  <si>
    <t>2020Ecuador_COVID-19_Websurvey_R1</t>
  </si>
  <si>
    <t>[{'cache_last_updated': None, 'cache_url': None, 'created': '2021-07-05T16:37:42.011112', 'datastore_active': False, 'description': '', 'format': '', 'hash': '', 'id': '1085d40b-5128-40fd-8559-2fed288b780b', 'last_modified': '2021-07-05T16:37:41.666138', 'metadata_modified': '2021-07-05T16:37:42.011112', 'mimetype': None, 'mimetype_inner': None, 'name': 'W1_Migrants_Raw_EC.xlsx', 'package_id': 'e8f778e7-1bc5-405d-ad59-cec8df2b858d', 'position': 0, 'resource_type': None, 'restricted': '{"allowed_users": "", "level": "restricted"}', 'size': 401977, 'state': 'active', 'type': 'raw_data', 'url': 'https://datalib.vam.wfp.org/dataset/e8f778e7-1bc5-405d-ad59-cec8df2b858d/resource/1085d40b-5128-40fd-8559-2fed288b780b/download/w1_migrants_raw_ec.xlsx', 'url_type': 'upload'}, {'cache_last_updated': None, 'cache_url': None, 'created': '2021-07-05T16:37:42.810337', 'datastore_active': False, 'description': '', 'format': '', 'hash': '', 'id': 'ed1856e6-9ba7-4e3c-8981-c9d9dc06f274', 'last_modified': '2021-07-05T16:37:42.682838', 'metadata_modified': '2021-07-05T16:37:42.810337', 'mimetype': None, 'mimetype_inner': None, 'name': 'W1_Residents_Raw_EC.xlsx', 'package_id': 'e8f778e7-1bc5-405d-ad59-cec8df2b858d', 'position': 1, 'resource_type': None, 'restricted': '{"allowed_users": "", "level": "restricted"}', 'size': 8206963, 'state': 'active', 'type': 'raw_data', 'url': 'https://datalib.vam.wfp.org/dataset/e8f778e7-1bc5-405d-ad59-cec8df2b858d/resource/ed1856e6-9ba7-4e3c-8981-c9d9dc06f274/download/w1_residents_raw_ec.xlsx', 'url_type': 'upload'}, {'cache_last_updated': None, 'cache_url': None, 'created': '2021-07-05T16:37:43.558157', 'datastore_active': False, 'description': '', 'format': '', 'hash': '', 'id': '29891882-c66d-464c-bf39-e9b34632e3b2', 'last_modified': '2021-07-05T16:37:43.432495', 'metadata_modified': '2021-07-05T16:37:43.558157', 'mimetype': None, 'mimetype_inner': None, 'name': 'population weight (1).xlsx', 'package_id': 'e8f778e7-1bc5-405d-ad59-cec8df2b858d', 'position': 2, 'resource_type': None, 'restricted': '{"allowed_users": "", "level": "my_co"}', 'size': 20911, 'state': 'active', 'type': 'syntax', 'url': 'https://datalib.vam.wfp.org/dataset/e8f778e7-1bc5-405d-ad59-cec8df2b858d/resource/29891882-c66d-464c-bf39-e9b34632e3b2/download/population-weight-1.xlsx', 'url_type': 'upload'}, {'cache_last_updated': None, 'cache_url': None, 'created': '2021-07-05T16:37:44.184777', 'datastore_active': False, 'description': '', 'format': '', 'hash': '', 'id': '07b03953-f8da-42d3-b5c0-5c69c7c12ac0', 'last_modified': '2021-07-05T16:37:44.053743', 'metadata_modified': '2021-07-05T16:37:44.184777', 'mimetype': None, 'mimetype_inner': None, 'name': 'Syntax_COVID-19 (2).sps', 'package_id': 'e8f778e7-1bc5-405d-ad59-cec8df2b858d', 'position': 3, 'resource_type': None, 'restricted': '{"allowed_users": "", "level": "my_co"}', 'size': 17587, 'state': 'active', 'type': 'syntax', 'url': 'https://datalib.vam.wfp.org/dataset/e8f778e7-1bc5-405d-ad59-cec8df2b858d/resource/07b03953-f8da-42d3-b5c0-5c69c7c12ac0/download/syntax_covid-19-2.sps', 'url_type': 'upload'}, {'cache_last_updated': None, 'cache_url': None, 'created': '2021-07-05T16:37:44.839612', 'datastore_active': False, 'description': '', 'format': '', 'hash': '', 'id': 'c89c661e-e41e-41ac-9071-e2af742d4820', 'last_modified': '2021-07-05T16:37:44.708075', 'metadata_modified': '2021-07-05T16:37:44.839612', 'mimetype': None, 'mimetype_inner': None, 'name': 'Syntax_scoring_proyection_migrantes_updated0206 (2).sps', 'package_id': 'e8f778e7-1bc5-405d-ad59-cec8df2b858d', 'position': 4, 'resource_type': None, 'restricted': '{"allowed_users": "", "level": "my_co"}', 'size': 3865, 'state': 'active', 'type': 'syntax', 'url': 'https://datalib.vam.wfp.org/dataset/e8f778e7-1bc5-405d-ad59-cec8df2b858d/resource/c89c661e-e41e-41ac-9071-e2af742d4820/download/syntax_scoring_proyection_migrantes_updated0206-2.sps', 'url_type': 'upload'}, {'cache_last_updated': None, 'cache_url': None, 'created': '2021-07-05T16:37:45.515326', 'datastore_active': False, 'description': '', 'format': '', 'hash': '', 'id': 'eeaeda36-9268-45ea-bb08-1a6e6f06a6ef', 'last_modified': '2021-07-05T16:37:45.351996', 'metadata_modified': '2021-07-05T16:37:45.515326', 'mimetype': None, 'mimetype_inner': None, 'name': 'Syntax_WAVE1 (2).sps', 'package_id': 'e8f778e7-1bc5-405d-ad59-cec8df2b858d', 'position': 5, 'resource_type': None, 'restricted': '{"allowed_users": "", "level": "my_co"}', 'size': 1849, 'state': 'active', 'type': 'syntax', 'url': 'https://datalib.vam.wfp.org/dataset/e8f778e7-1bc5-405d-ad59-cec8df2b858d/resource/eeaeda36-9268-45ea-bb08-1a6e6f06a6ef/download/syntax_wave1-2.sps', 'url_type': 'upload'}, {'cache_last_updated': None, 'cache_url': None, 'created': '2021-07-05T16:37:46.485480', 'datastore_active': False, 'description': '', 'format': '', 'hash': '', 'id': 'a7cab2db-3cdc-4573-9bba-4ba3da0764b6', 'last_modified': '2021-07-05T16:37:46.062466', 'metadata_modified': '2021-07-05T16:37:46.485480', 'mimetype': None, 'mimetype_inner': None, 'name': 'W1_Migrants_EC.sav', 'package_id': 'e8f778e7-1bc5-405d-ad59-cec8df2b858d', 'position': 6, 'resource_type': None, 'restricted': '{"allowed_users": "", "level": "restricted"}', 'size': 465277, 'state': 'active', 'type': 'internal_processed_data', 'url': 'https://datalib.vam.wfp.org/dataset/e8f778e7-1bc5-405d-ad59-cec8df2b858d/resource/a7cab2db-3cdc-4573-9bba-4ba3da0764b6/download/w1_migrants_ec.sav', 'url_type': 'upload'}, {'cache_last_updated': None, 'cache_url': None, 'created': '2021-07-05T16:37:47.200526', 'datastore_active': False, 'description': '', 'format': '', 'hash': '', 'id': '6fc0a36e-d656-48af-bb83-eaa19519abd0', 'last_modified': '2021-07-05T16:37:47.066334', 'metadata_modified': '2021-07-05T16:37:47.200526', 'mimetype': None, 'mimetype_inner': None, 'name': 'W1_Residents_EC.sav', 'package_id': 'e8f778e7-1bc5-405d-ad59-cec8df2b858d', 'position': 7, 'resource_type': None, 'restricted': '{"allowed_users": "", "level": "restricted"}', 'size': 9919622, 'state': 'active', 'type': 'internal_processed_data', 'url': 'https://datalib.vam.wfp.org/dataset/e8f778e7-1bc5-405d-ad59-cec8df2b858d/resource/6fc0a36e-d656-48af-bb83-eaa19519abd0/download/w1_residents_ec.sav', 'url_type': 'upload'}, {'cache_last_updated': None, 'cache_url': None, 'created': '2021-07-05T16:37:48.013616', 'datastore_active': False, 'description': '', 'format': '', 'hash': '', 'id': '4e01e60b-572d-4ed9-95ac-5174ff85ac76', 'last_modified': '2021-07-05T16:37:47.874032', 'metadata_modified': '2021-07-05T16:37:48.013616', 'mimetype': None, 'mimetype_inner': None, 'name': 'COVID_19 All countries - ECUADOR.xlsx', 'package_id': 'e8f778e7-1bc5-405d-ad59-cec8df2b858d', 'position': 8, 'resource_type': None, 'restricted': '{"allowed_users": "", "level": "my_co"}', 'size': 201404, 'state': 'active', 'type': 'output_tables', 'url': 'https://datalib.vam.wfp.org/dataset/e8f778e7-1bc5-405d-ad59-cec8df2b858d/resource/4e01e60b-572d-4ed9-95ac-5174ff85ac76/download/covid_19-all-countries-ecuador.xlsx', 'url_type': 'upload'}, {'cache_last_updated': None, 'cache_url': None, 'created': '2021-07-05T16:37:48.732258', 'datastore_active': False, 'description': '', 'format': '', 'hash': '', 'id': 'b0da046f-b9bf-4447-a217-98fc25cc902d', 'last_modified': '2021-07-05T16:37:48.587813', 'metadata_modified': '2021-07-05T16:37:48.732258', 'mimetype': None, 'mimetype_inner': None, 'name': 'graphs_migrants_CPE_ENG_200619_EN (1).xlsx', 'package_id': 'e8f778e7-1bc5-405d-ad59-cec8df2b858d', 'position': 9, 'resource_type': None, 'restricted': '{"allowed_users": "", "level": "my_co"}', 'size': 144986, 'state': 'active', 'type': 'output_tables', 'url': 'https://datalib.vam.wfp.org/dataset/e8f778e7-1bc5-405d-ad59-cec8df2b858d/resource/b0da046f-b9bf-4447-a217-98fc25cc902d/download/graphs_migrants_cpe_eng_200619_en-1.xlsx', 'url_type': 'upload'}, {'cache_last_updated': None, 'cache_url': None, 'created': '2021-07-05T16:37:49.471864', 'datastore_active': False, 'description': '', 'format': '', 'hash': '', 'id': 'bc562013-187d-48dc-8dc1-75b3325cd91b', 'last_modified': '2021-07-05T16:37:49.290427', 'metadata_modified': '2021-07-05T16:37:49.471864', 'mimetype': None, 'mimetype_inner': None, 'name': 'outputs (1).xlsx', 'package_id': 'e8f778e7-1bc5-405d-ad59-cec8df2b858d', 'position': 10, 'resource_type': None, 'restricted': '{"allowed_users": "", "level": "my_co"}', 'size': 24537, 'state': 'active', 'type': 'output_tables', 'url': 'https://datalib.vam.wfp.org/dataset/e8f778e7-1bc5-405d-ad59-cec8df2b858d/resource/bc562013-187d-48dc-8dc1-75b3325cd91b/download/outputs-1.xlsx', 'url_type': 'upload'}, {'cache_last_updated': None, 'cache_url': None, 'created': '2021-07-05T16:37:50.736381', 'datastore_active': False, 'description': '', 'format': 'PDF', 'hash': '', 'id': '3fb540ea-01a8-453b-95b6-fe97d454e850', 'last_modified': '2021-07-05T16:37:50.074535', 'metadata_modified': '2021-07-05T16:37:50.736381', 'mimetype': 'application/pdf', 'mimetype_inner': None, 'name': 'Remote_Assessment_COVID-19_ECUADOR.pdf', 'package_id': 'e8f778e7-1bc5-405d-ad59-cec8df2b858d', 'position': 11, 'resource_type': None, 'restricted': '{"allowed_users": "", "level": "wfp"}', 'size': 714457, 'state': 'active', 'type': 'reports', 'url': 'https://datalib.vam.wfp.org/dataset/e8f778e7-1bc5-405d-ad59-cec8df2b858d/resource/3fb540ea-01a8-453b-95b6-fe97d454e850/download/remote_assessment_covid-19_ecuador.pdf', 'url_type': 'upload'}, {'cache_last_updated': None, 'cache_url': None, 'created': '2021-07-05T16:37:51.514430', 'datastore_active': False, 'description': '', 'format': 'PDF', 'hash': '', 'id': 'a22293cc-5cc7-4c06-9615-fc6c1c388c31', 'last_modified': '2021-07-05T16:37:51.364041', 'metadata_modified': '2021-07-05T16:37:51.514430', 'mimetype': 'application/pdf', 'mimetype_inner': None, 'name': 'Reporte_Ecuador_WFP.pdf', 'package_id': 'e8f778e7-1bc5-405d-ad59-cec8df2b858d', 'position': 12, 'resource_type': None, 'restricted': '{"allowed_users": "", "level": "wfp"}', 'size': 662740, 'state': 'active', 'type': 'reports', 'url': 'https://datalib.vam.wfp.org/dataset/e8f778e7-1bc5-405d-ad59-cec8df2b858d/resource/a22293cc-5cc7-4c06-9615-fc6c1c388c31/download/reporte_ecuador_wfp.pdf', 'url_type': 'upload'}, {'cache_last_updated': None, 'cache_url': None, 'created': '2021-07-05T16:37:52.339778', 'datastore_active': False, 'description': '', 'format': '', 'hash': '', 'id': 'ed5b0651-0340-4076-b47b-1ac926664a6e', 'last_modified': '2021-07-05T16:37:52.192939', 'metadata_modified': '2021-07-05T16:37:52.339778', 'mimetype': None, 'mimetype_inner': None, 'name': 'WFP_RIWI - SoW_COVID_Draft_April_1st_round (1).docx', 'package_id': 'e8f778e7-1bc5-405d-ad59-cec8df2b858d', 'position': 13, 'resource_type': None, 'restricted': '{"allowed_users": "", "level": "my_co"}', 'size': 159465, 'state': 'active', 'type': 'tor_and_technical_notes', 'url': 'https://datalib.vam.wfp.org/dataset/e8f778e7-1bc5-405d-ad59-cec8df2b858d/resource/ed5b0651-0340-4076-b47b-1ac926664a6e/download/wfp_riwi-sow_covid_draft_april_1st_round-1.docx', 'url_type': 'upload'}, {'cache_last_updated': None, 'cache_url': None, 'created': '2021-07-05T16:37:53.083347', 'datastore_active': False, 'description': '', 'format': '', 'hash': '', 'id': '8e30ecb5-5ea4-4c99-b4e1-529e16d90ba0', 'last_modified': '2021-07-05T16:37:52.935080', 'metadata_modified': '2021-07-05T16:37:53.083347', 'mimetype': None, 'mimetype_inner': None, 'name': 'RIWI_WFP_Websurvey COVID_09-04-2020_TRAD_FINAL (1).xlsx', 'package_id': 'e8f778e7-1bc5-405d-ad59-cec8df2b858d', 'position': 14, 'resource_type': None, 'restricted': '{"allowed_users": "", "level": "my_co"}', 'size': 33390, 'state': 'active', 'type': 'questionnaire', 'url': 'https://datalib.vam.wfp.org/dataset/e8f778e7-1bc5-405d-ad59-cec8df2b858d/resource/8e30ecb5-5ea4-4c99-b4e1-529e16d90ba0/download/riwi_wfp_websurvey-covid_09-04-2020_trad_final-1.xlsx', 'url_type': 'upload'}]</t>
  </si>
  <si>
    <t>R2 Web-survey 2019 in response to Migration-Crisis.</t>
  </si>
  <si>
    <t>72315104-4ed0-4aec-b8d4-512a388c7efa</t>
  </si>
  <si>
    <t>2021-07-06T16:32:25.332941</t>
  </si>
  <si>
    <t>2021-07-06T16:44:06.755957</t>
  </si>
  <si>
    <t>201912ECUFSA</t>
  </si>
  <si>
    <t>2019Ecuador_MigrationCrisis_Websurvey_R2</t>
  </si>
  <si>
    <t>[{'cache_last_updated': None, 'cache_url': None, 'created': '2021-07-06T16:36:13.775252', 'datastore_active': False, 'description': '', 'format': '', 'hash': '', 'id': '8ad10250-8054-497e-b5fa-0edd5a9ec429', 'last_modified': '2021-07-06T16:36:13.468518', 'metadata_modified': '2021-07-06T16:36:13.775252', 'mimetype': None, 'mimetype_inner': None, 'name': 'CPE_ALL_RAW.sav', 'package_id': '72315104-4ed0-4aec-b8d4-512a388c7efa', 'position': 0, 'resource_type': None, 'restricted': '{"allowed_users": "", "level": "restricted"}', 'size': 94711891, 'state': 'active', 'type': 'raw_data', 'url': 'https://datalib.vam.wfp.org/dataset/72315104-4ed0-4aec-b8d4-512a388c7efa/resource/8ad10250-8054-497e-b5fa-0edd5a9ec429/download/cpe_all_raw.sav', 'url_type': 'upload'}, {'cache_last_updated': None, 'cache_url': None, 'created': '2021-07-06T16:36:14.815690', 'datastore_active': False, 'description': '', 'format': '', 'hash': '', 'id': 'dce062a7-b419-4038-9218-4c68e6bacccf', 'last_modified': '2021-07-06T16:36:14.689824', 'metadata_modified': '2021-07-06T16:36:14.815690', 'mimetype': None, 'mimetype_inner': None, 'name': 'CPE_HOSTS_COMPLETED.sav', 'package_id': '72315104-4ed0-4aec-b8d4-512a388c7efa', 'position': 1, 'resource_type': None, 'restricted': '{"allowed_users": "", "level": "restricted"}', 'size': 16789129, 'state': 'active', 'type': 'raw_data', 'url': 'https://datalib.vam.wfp.org/dataset/72315104-4ed0-4aec-b8d4-512a388c7efa/resource/dce062a7-b419-4038-9218-4c68e6bacccf/download/cpe_hosts_completed.sav', 'url_type': 'upload'}, {'cache_last_updated': None, 'cache_url': None, 'created': '2021-07-06T16:36:15.582828', 'datastore_active': False, 'description': '', 'format': '', 'hash': '', 'id': '3ff7f9b7-7af5-4de5-a1c8-e1f32f6c71d5', 'last_modified': '2021-07-06T16:36:15.446105', 'metadata_modified': '2021-07-06T16:36:15.582828', 'mimetype': None, 'mimetype_inner': None, 'name': 'CPE_MIGRANTS_COMPLETED.sav', 'package_id': '72315104-4ed0-4aec-b8d4-512a388c7efa', 'position': 2, 'resource_type': None, 'restricted': '{"allowed_users": "", "level": "restricted"}', 'size': 1447681, 'state': 'active', 'type': 'raw_data', 'url': 'https://datalib.vam.wfp.org/dataset/72315104-4ed0-4aec-b8d4-512a388c7efa/resource/3ff7f9b7-7af5-4de5-a1c8-e1f32f6c71d5/download/cpe_migrants_completed.sav', 'url_type': 'upload'}, {'cache_last_updated': None, 'cache_url': None, 'created': '2021-07-06T16:36:16.233435', 'datastore_active': False, 'description': '', 'format': '', 'hash': '', 'id': 'af8fb3b9-2625-44ee-b667-6f47bdc23863', 'last_modified': '2021-07-06T16:36:16.096381', 'metadata_modified': '2021-07-06T16:36:16.233435', 'mimetype': None, 'mimetype_inner': None, 'name': 'wfp_mig_cep2_20191219.xlsx', 'package_id': '72315104-4ed0-4aec-b8d4-512a388c7efa', 'position': 3, 'resource_type': None, 'restricted': '{"allowed_users": "", "level": "restricted"}', 'size': 31551186, 'state': 'active', 'type': 'raw_data', 'url': 'https://datalib.vam.wfp.org/dataset/72315104-4ed0-4aec-b8d4-512a388c7efa/resource/af8fb3b9-2625-44ee-b667-6f47bdc23863/download/wfp_mig_cep2_20191219.xlsx', 'url_type': 'upload'}, {'cache_last_updated': None, 'cache_url': None, 'created': '2021-07-06T16:36:16.971396', 'datastore_active': False, 'description': '', 'format': '', 'hash': '', 'id': 'f38ef6e6-2330-45d0-9e7d-a761903ebf6e', 'last_modified': '2021-07-06T16:36:16.837622', 'metadata_modified': '2021-07-06T16:36:16.971396', 'mimetype': None, 'mimetype_inner': None, 'name': 'wfp_mig_cep2_20191219.zsav', 'package_id': '72315104-4ed0-4aec-b8d4-512a388c7efa', 'position': 4, 'resource_type': None, 'restricted': '{"allowed_users": "", "level": "restricted"}', 'size': 13101082, 'state': 'active', 'type': 'raw_data', 'url': 'https://datalib.vam.wfp.org/dataset/72315104-4ed0-4aec-b8d4-512a388c7efa/resource/f38ef6e6-2330-45d0-9e7d-a761903ebf6e/download/wfp_mig_cep2_20191219.zsav', 'url_type': 'upload'}, {'cache_last_updated': None, 'cache_url': None, 'created': '2021-07-06T16:36:17.971799', 'datastore_active': False, 'description': '', 'format': '', 'hash': '', 'id': '2b0ee514-db88-495f-a956-1675cd3ef558', 'last_modified': '2021-07-06T16:36:17.636684', 'metadata_modified': '2021-07-06T16:36:17.971799', 'mimetype': None, 'mimetype_inner': None, 'name': 'Syntax_CPE.sps', 'package_id': '72315104-4ed0-4aec-b8d4-512a388c7efa', 'position': 5, 'resource_type': None, 'restricted': '{"allowed_users": "", "level": "my_co"}', 'size': 905, 'state': 'active', 'type': 'syntax', 'url': 'https://datalib.vam.wfp.org/dataset/72315104-4ed0-4aec-b8d4-512a388c7efa/resource/2b0ee514-db88-495f-a956-1675cd3ef558/download/syntax_cpe.sps', 'url_type': 'upload'}, {'cache_last_updated': None, 'cache_url': None, 'created': '2021-07-06T16:36:18.659647', 'datastore_active': False, 'description': '', 'format': '', 'hash': '', 'id': '264e5ad4-4dd4-4755-8e21-432e02fcb917', 'last_modified': '2021-07-06T16:36:18.518943', 'metadata_modified': '2021-07-06T16:36:18.659647', 'mimetype': None, 'mimetype_inner': None, 'name': 'Venezuelan migrants_2nd_round_2019.sav', 'package_id': '72315104-4ed0-4aec-b8d4-512a388c7efa', 'position': 6, 'resource_type': None, 'restricted': '{"allowed_users": "", "level": "restricted"}', 'size': 306879, 'state': 'active', 'type': 'internal_processed_data', 'url': 'https://datalib.vam.wfp.org/dataset/72315104-4ed0-4aec-b8d4-512a388c7efa/resource/264e5ad4-4dd4-4755-8e21-432e02fcb917/download/venezuelan-migrants_2nd_round_2019.sav', 'url_type': 'upload'}, {'cache_last_updated': None, 'cache_url': None, 'created': '2021-07-06T16:36:19.208687', 'datastore_active': False, 'description': '', 'format': '', 'hash': '', 'id': 'e57f1ee0-582c-4e11-83d0-03da917e3cfc', 'last_modified': '2021-07-06T16:36:19.075450', 'metadata_modified': '2021-07-06T16:36:19.208687', 'mimetype': None, 'mimetype_inner': None, 'name': 'output_CPE2019.xlsx', 'package_id': '72315104-4ed0-4aec-b8d4-512a388c7efa', 'position': 7, 'resource_type': None, 'restricted': '{"allowed_users": "", "level": "my_co"}', 'size': 277820, 'state': 'active', 'type': 'output_tables', 'url': 'https://datalib.vam.wfp.org/dataset/72315104-4ed0-4aec-b8d4-512a388c7efa/resource/e57f1ee0-582c-4e11-83d0-03da917e3cfc/download/output_cpe2019.xlsx', 'url_type': 'upload'}, {'cache_last_updated': None, 'cache_url': None, 'created': '2021-07-06T16:36:19.797350', 'datastore_active': False, 'description': '', 'format': '', 'hash': '', 'id': '97b4b194-fabf-4186-bf89-b20375645c8b', 'last_modified': '2021-07-06T16:36:19.661008', 'metadata_modified': '2021-07-06T16:36:19.797350', 'mimetype': None, 'mimetype_inner': None, 'name': 'Remote_Assessment_Venezuelan_Migrants_in_CPE_EN.docx', 'package_id': '72315104-4ed0-4aec-b8d4-512a388c7efa', 'position': 8, 'resource_type': None, 'restricted': '{"allowed_users": "", "level": "my_co"}', 'size': 842398, 'state': 'active', 'type': 'reports', 'url': 'https://datalib.vam.wfp.org/dataset/72315104-4ed0-4aec-b8d4-512a388c7efa/resource/97b4b194-fabf-4186-bf89-b20375645c8b/download/remote_assessment_venezuelan_migrants_in_cpe_en.docx', 'url_type': 'upload'}, {'cache_last_updated': None, 'cache_url': None, 'created': '2021-07-06T16:36:20.411860', 'datastore_active': False, 'description': '', 'format': 'PDF', 'hash': '', 'id': '1f4b2c54-7baf-4271-ad98-5f5f7deddf85', 'last_modified': '2021-07-06T16:36:20.270809', 'metadata_modified': '2021-07-06T16:36:20.411860', 'mimetype': 'application/pdf', 'mimetype_inner': None, 'name': 'Remote_Assessment_Venezuelan_Migrants_in_CPE_EN.pdf', 'package_id': '72315104-4ed0-4aec-b8d4-512a388c7efa', 'position': 9, 'resource_type': None, 'restricted': '{"allowed_users": "", "level": "wfp"}', 'size': 516531, 'state': 'active', 'type': 'reports', 'url': 'https://datalib.vam.wfp.org/dataset/72315104-4ed0-4aec-b8d4-512a388c7efa/resource/1f4b2c54-7baf-4271-ad98-5f5f7deddf85/download/remote_assessment_venezuelan_migrants_in_cpe_en.pdf', 'url_type': 'upload'}, {'cache_last_updated': None, 'cache_url': None, 'created': '2021-07-06T16:36:21.047289', 'datastore_active': False, 'description': '', 'format': '', 'hash': '', 'id': '0f10ab21-d6eb-4a67-9844-d660e1fa5799', 'last_modified': '2021-07-06T16:36:20.899628', 'metadata_modified': '2021-07-06T16:36:21.047289', 'mimetype': None, 'mimetype_inner': None, 'name': 'Methodology and coverage_Jan20.docx', 'package_id': '72315104-4ed0-4aec-b8d4-512a388c7efa', 'position': 10, 'resource_type': None, 'restricted': '{"allowed_users": "", "level": "my_co"}', 'size': 23301, 'state': 'active', 'type': 'tor_and_technical_notes', 'url': 'https://datalib.vam.wfp.org/dataset/72315104-4ed0-4aec-b8d4-512a388c7efa/resource/0f10ab21-d6eb-4a67-9844-d660e1fa5799/download/methodology-and-coverage_jan20.docx', 'url_type': 'upload'}, {'cache_last_updated': None, 'cache_url': None, 'created': '2021-07-06T16:36:21.977438', 'datastore_active': False, 'description': '', 'format': '', 'hash': '', 'id': '8884bb73-ac37-467d-9714-b8c1c261fecf', 'last_modified': '2021-07-06T16:36:21.509481', 'metadata_modified': '2021-07-06T16:36:21.977438', 'mimetype': None, 'mimetype_inner': None, 'name': 'WFP_RIWI - SoW_Colombia-Ecuador-Peru.docx', 'package_id': '72315104-4ed0-4aec-b8d4-512a388c7efa', 'position': 11, 'resource_type': None, 'restricted': '{"allowed_users": "", "level": "my_co"}', 'size': 153212, 'state': 'active', 'type': 'tor_and_technical_notes', 'url': 'https://datalib.vam.wfp.org/dataset/72315104-4ed0-4aec-b8d4-512a388c7efa/resource/8884bb73-ac37-467d-9714-b8c1c261fecf/download/wfp_riwi-sow_colombia-ecuador-peru.docx', 'url_type': 'upload'}, {'cache_last_updated': None, 'cache_url': None, 'created': '2021-07-06T16:36:22.628737', 'datastore_active': False, 'description': '', 'format': '', 'hash': '', 'id': '6569cbfb-8a97-4624-8154-db37a108c552', 'last_modified': '2021-07-06T16:36:22.478573', 'metadata_modified': '2021-07-06T16:36:22.628737', 'mimetype': None, 'mimetype_inner': None, 'name': 'Host community survey_ENG-ESP.xlsx', 'package_id': '72315104-4ed0-4aec-b8d4-512a388c7efa', 'position': 12, 'resource_type': None, 'restricted': '{"allowed_users": "", "level": "my_co"}', 'size': 36156, 'state': 'active', 'type': 'questionnaire', 'url': 'https://datalib.vam.wfp.org/dataset/72315104-4ed0-4aec-b8d4-512a388c7efa/resource/6569cbfb-8a97-4624-8154-db37a108c552/download/host-community-survey_eng-esp.xlsx', 'url_type': 'upload'}, {'cache_last_updated': None, 'cache_url': None, 'created': '2021-07-06T16:36:23.235480', 'datastore_active': False, 'description': '', 'format': '', 'hash': '', 'id': '1d28cdc4-1531-498f-bf9c-21740c68408f', 'last_modified': '2021-07-06T16:36:23.069099', 'metadata_modified': '2021-07-06T16:36:23.235480', 'mimetype': None, 'mimetype_inner': None, 'name': 'Migrant survey_ENG-ESP.xlsx', 'package_id': '72315104-4ed0-4aec-b8d4-512a388c7efa', 'position': 13, 'resource_type': None, 'restricted': '{"allowed_users": "", "level": "my_co"}', 'size': 47922, 'state': 'active', 'type': 'questionnaire', 'url': 'https://datalib.vam.wfp.org/dataset/72315104-4ed0-4aec-b8d4-512a388c7efa/resource/1d28cdc4-1531-498f-bf9c-21740c68408f/download/migrant-survey_eng-esp.xlsx', 'url_type': 'upload'}]</t>
  </si>
  <si>
    <t>R1 Web-survey 2019 in response to Migration-Crisis.</t>
  </si>
  <si>
    <t>f399d3f6-d042-4225-9bf7-38385a0cc116</t>
  </si>
  <si>
    <t>2021-07-06T16:20:23.324913</t>
  </si>
  <si>
    <t>2021-07-06T16:43:19.869446</t>
  </si>
  <si>
    <t>201903ECUFSA</t>
  </si>
  <si>
    <t>2019Ecuador_MigrationCrisis_Websurvey_R1</t>
  </si>
  <si>
    <t>[{'cache_last_updated': None, 'cache_url': None, 'created': '2021-07-06T16:29:37.619065', 'datastore_active': False, 'description': '', 'format': '', 'hash': '', 'id': 'b1fbcbcf-67e2-4666-acba-94a49798b7af', 'last_modified': '2021-07-06T16:29:37.299323', 'metadata_modified': '2021-07-06T16:29:37.619065', 'mimetype': None, 'mimetype_inner': None, 'name': 'wfp_mig_cep_20190306.sav', 'package_id': 'f399d3f6-d042-4225-9bf7-38385a0cc116', 'position': 0, 'resource_type': None, 'restricted': '{"allowed_users": "", "level": "restricted"}', 'size': 31878678, 'state': 'active', 'type': 'raw_data', 'url': 'https://datalib.vam.wfp.org/dataset/f399d3f6-d042-4225-9bf7-38385a0cc116/resource/b1fbcbcf-67e2-4666-acba-94a49798b7af/download/wfp_mig_cep_20190306.sav', 'url_type': 'upload'}, {'cache_last_updated': None, 'cache_url': None, 'created': '2021-07-06T16:29:39.145234', 'datastore_active': False, 'description': '', 'format': '', 'hash': '', 'id': 'e1d4464a-60fa-4812-82a0-41b0870ceb0d', 'last_modified': '2021-07-06T16:29:39.010748', 'metadata_modified': '2021-07-06T16:29:39.145234', 'mimetype': None, 'mimetype_inner': None, 'name': 'wfp_mig_cep_20190306.xlsx', 'package_id': 'f399d3f6-d042-4225-9bf7-38385a0cc116', 'position': 1, 'resource_type': None, 'restricted': '{"allowed_users": "", "level": "restricted"}', 'size': 14367177, 'state': 'active', 'type': 'raw_data', 'url': 'https://datalib.vam.wfp.org/dataset/f399d3f6-d042-4225-9bf7-38385a0cc116/resource/e1d4464a-60fa-4812-82a0-41b0870ceb0d/download/wfp_mig_cep_20190306.xlsx', 'url_type': 'upload'}, {'cache_last_updated': None, 'cache_url': None, 'created': '2021-07-06T16:29:39.865399', 'datastore_active': False, 'description': '', 'format': '', 'hash': '', 'id': 'dd02032d-a023-4fb6-bf86-d1ce4d96dd0a', 'last_modified': '2021-07-06T16:29:39.727114', 'metadata_modified': '2021-07-06T16:29:39.865399', 'mimetype': None, 'mimetype_inner': None, 'name': 'Host communities_data_final weights.sav', 'package_id': 'f399d3f6-d042-4225-9bf7-38385a0cc116', 'position': 2, 'resource_type': None, 'restricted': '{"allowed_users": "", "level": "my_co"}', 'size': 1629570, 'state': 'active', 'type': 'syntax', 'url': 'https://datalib.vam.wfp.org/dataset/f399d3f6-d042-4225-9bf7-38385a0cc116/resource/dd02032d-a023-4fb6-bf86-d1ce4d96dd0a/download/host-communities_data_final-weights.sav', 'url_type': 'upload'}, {'cache_last_updated': None, 'cache_url': None, 'created': '2021-07-06T16:29:40.419691', 'datastore_active': False, 'description': '', 'format': '', 'hash': '', 'id': '60f4d435-5037-4465-933d-afd7f5853765', 'last_modified': '2021-07-06T16:29:40.289716', 'metadata_modified': '2021-07-06T16:29:40.419691', 'mimetype': None, 'mimetype_inner': None, 'name': 'Venezuelan migrants_data_final weights.sav', 'package_id': 'f399d3f6-d042-4225-9bf7-38385a0cc116', 'position': 3, 'resource_type': None, 'restricted': '{"allowed_users": "", "level": "my_co"}', 'size': 124499, 'state': 'active', 'type': 'syntax', 'url': 'https://datalib.vam.wfp.org/dataset/f399d3f6-d042-4225-9bf7-38385a0cc116/resource/60f4d435-5037-4465-933d-afd7f5853765/download/venezuelan-migrants_data_final-weights.sav', 'url_type': 'upload'}, {'cache_last_updated': None, 'cache_url': None, 'created': '2021-07-06T16:29:40.924943', 'datastore_active': False, 'description': '', 'format': '', 'hash': '', 'id': 'd16e744d-4ab7-4e8b-a8fe-f7adbeb7f634', 'last_modified': '2021-07-06T16:29:40.786909', 'metadata_modified': '2021-07-06T16:29:40.924943', 'mimetype': None, 'mimetype_inner': None, 'name': 'Venezuelan migrants_1st_round_2019(1).sav', 'package_id': 'f399d3f6-d042-4225-9bf7-38385a0cc116', 'position': 4, 'resource_type': None, 'restricted': '{"allowed_users": "", "level": "restricted"}', 'size': 124868, 'state': 'active', 'type': 'internal_processed_data', 'url': 'https://datalib.vam.wfp.org/dataset/f399d3f6-d042-4225-9bf7-38385a0cc116/resource/d16e744d-4ab7-4e8b-a8fe-f7adbeb7f634/download/venezuelan-migrants_1st_round_20191.sav', 'url_type': 'upload'}, {'cache_last_updated': None, 'cache_url': None, 'created': '2021-07-06T16:29:41.637018', 'datastore_active': False, 'description': '', 'format': 'PDF', 'hash': '', 'id': 'feb55e39-31e2-44f2-af39-cd246106b4dc', 'last_modified': '2021-07-06T16:29:41.336921', 'metadata_modified': '2021-07-06T16:29:41.637018', 'mimetype': 'application/pdf', 'mimetype_inner': None, 'name': 'Factsheet migr_venez_20190529_Final.pdf', 'package_id': 'f399d3f6-d042-4225-9bf7-38385a0cc116', 'position': 5, 'resource_type': None, 'restricted': '{"allowed_users": "", "level": "wfp"}', 'size': 577774, 'state': 'active', 'type': 'reports', 'url': 'https://datalib.vam.wfp.org/dataset/f399d3f6-d042-4225-9bf7-38385a0cc116/resource/feb55e39-31e2-44f2-af39-cd246106b4dc/download/factsheet-migr_venez_20190529_final.pdf', 'url_type': 'upload'}, {'cache_last_updated': None, 'cache_url': None, 'created': '2021-07-06T16:29:42.241362', 'datastore_active': False, 'description': '', 'format': '', 'hash': '', 'id': '47d94500-b456-4816-b822-b7fd36ad8014', 'last_modified': '2021-07-06T16:29:42.101166', 'metadata_modified': '2021-07-06T16:29:42.241362', 'mimetype': None, 'mimetype_inner': None, 'name': 'Factsheet migr_venez_20190529_Final.pub', 'package_id': 'f399d3f6-d042-4225-9bf7-38385a0cc116', 'position': 6, 'resource_type': None, 'restricted': '{"allowed_users": "", "level": "my_co"}', 'size': 1397760, 'state': 'active', 'type': 'reports', 'url': 'https://datalib.vam.wfp.org/dataset/f399d3f6-d042-4225-9bf7-38385a0cc116/resource/47d94500-b456-4816-b822-b7fd36ad8014/download/factsheet-migr_venez_20190529_final.pub', 'url_type': 'upload'}, {'cache_last_updated': None, 'cache_url': None, 'created': '2021-07-06T16:29:42.809408', 'datastore_active': False, 'description': '', 'format': 'PDF', 'hash': '', 'id': '6e70e2df-8b55-4766-b4d5-98741cda5ffc', 'last_modified': '2021-07-06T16:29:42.680067', 'metadata_modified': '2021-07-06T16:29:42.809408', 'mimetype': 'application/pdf', 'mimetype_inner': None, 'name': 'Venezuelan migrants and host communities_final (1).pdf', 'package_id': 'f399d3f6-d042-4225-9bf7-38385a0cc116', 'position': 7, 'resource_type': None, 'restricted': '{"allowed_users": "", "level": "wfp"}', 'size': 1166406, 'state': 'active', 'type': 'reports', 'url': 'https://datalib.vam.wfp.org/dataset/f399d3f6-d042-4225-9bf7-38385a0cc116/resource/6e70e2df-8b55-4766-b4d5-98741cda5ffc/download/venezuelan-migrants-and-host-communities_final-1.pdf', 'url_type': 'upload'}, {'cache_last_updated': None, 'cache_url': None, 'created': '2021-07-06T16:29:43.401516', 'datastore_active': False, 'description': '', 'format': '', 'hash': '', 'id': '4ace641c-65d3-4069-9f1a-e5ab66867083', 'last_modified': '2021-07-06T16:29:43.253823', 'metadata_modified': '2021-07-06T16:29:43.401516', 'mimetype': None, 'mimetype_inner': None, 'name': 'First draft concept monitoring system_RB (1).docx', 'package_id': 'f399d3f6-d042-4225-9bf7-38385a0cc116', 'position': 8, 'resource_type': None, 'restricted': '{"allowed_users": "", "level": "my_co"}', 'size': 48827, 'state': 'active', 'type': 'tor_and_technical_notes', 'url': 'https://datalib.vam.wfp.org/dataset/f399d3f6-d042-4225-9bf7-38385a0cc116/resource/4ace641c-65d3-4069-9f1a-e5ab66867083/download/first-draft-concept-monitoring-system_rb-1.docx', 'url_type': 'upload'}, {'cache_last_updated': None, 'cache_url': None, 'created': '2021-07-06T16:29:43.932625', 'datastore_active': False, 'description': '', 'format': '', 'hash': '', 'id': 'efbd7091-8ac7-41f9-b54c-1fc5caa9e91f', 'last_modified': '2021-07-06T16:29:43.796019', 'metadata_modified': '2021-07-06T16:29:43.932625', 'mimetype': None, 'mimetype_inner': None, 'name': 'Methodology and coverage.docx', 'package_id': 'f399d3f6-d042-4225-9bf7-38385a0cc116', 'position': 9, 'resource_type': None, 'restricted': '{"allowed_users": "", "level": "my_co"}', 'size': 19162, 'state': 'active', 'type': 'tor_and_technical_notes', 'url': 'https://datalib.vam.wfp.org/dataset/f399d3f6-d042-4225-9bf7-38385a0cc116/resource/efbd7091-8ac7-41f9-b54c-1fc5caa9e91f/download/methodology-and-coverage.docx', 'url_type': 'upload'}, {'cache_last_updated': None, 'cache_url': None, 'created': '2021-07-06T16:29:44.468796', 'datastore_active': False, 'description': '', 'format': '', 'hash': '', 'id': 'c2a9224b-9291-4896-a6e3-00e4c5c5dd60', 'last_modified': '2021-07-06T16:29:44.322252', 'metadata_modified': '2021-07-06T16:29:44.468796', 'mimetype': None, 'mimetype_inner': None, 'name': 'WFP_RIWI - SoW_Colombia-Ecuador-Peru.docx', 'package_id': 'f399d3f6-d042-4225-9bf7-38385a0cc116', 'position': 10, 'resource_type': None, 'restricted': '{"allowed_users": "", "level": "my_co"}', 'size': 153206, 'state': 'active', 'type': 'tor_and_technical_notes', 'url': 'https://datalib.vam.wfp.org/dataset/f399d3f6-d042-4225-9bf7-38385a0cc116/resource/c2a9224b-9291-4896-a6e3-00e4c5c5dd60/download/wfp_riwi-sow_colombia-ecuador-peru.docx', 'url_type': 'upload'}, {'cache_last_updated': None, 'cache_url': None, 'created': '2021-07-06T16:29:45.050261', 'datastore_active': False, 'description': '', 'format': '', 'hash': '', 'id': 'c6c2c6dc-850a-4354-9fe3-0a938657f88e', 'last_modified': '2021-07-06T16:29:44.887960', 'metadata_modified': '2021-07-06T16:29:45.050261', 'mimetype': None, 'mimetype_inner': None, 'name': 'Copy of Copy of Neighbouring countries questionnaires - DRAFT 4_cap.xlsx', 'package_id': 'f399d3f6-d042-4225-9bf7-38385a0cc116', 'position': 11, 'resource_type': None, 'restricted': '{"allowed_users": "", "level": "my_co"}', 'size': 41925, 'state': 'active', 'type': 'questionnaire', 'url': 'https://datalib.vam.wfp.org/dataset/f399d3f6-d042-4225-9bf7-38385a0cc116/resource/c6c2c6dc-850a-4354-9fe3-0a938657f88e/download/copy-of-copy-of-neighbouring-countries-questionnaires-draft-4_cap.xlsx', 'url_type': 'upload'}, {'cache_last_updated': None, 'cache_url': None, 'created': '2021-07-06T16:29:45.858394', 'datastore_active': False, 'description': '', 'format': '', 'hash': '', 'id': '40221950-0d8a-4b3d-9cbe-28d9690accd1', 'last_modified': '2021-07-06T16:29:45.532991', 'metadata_modified': '2021-07-06T16:29:45.858394', 'mimetype': None, 'mimetype_inner': None, 'name': 'Websurvey_migrants_host_DRAFT1.xlsx', 'package_id': 'f399d3f6-d042-4225-9bf7-38385a0cc116', 'position': 12, 'resource_type': None, 'restricted': '{"allowed_users": "", "level": "my_co"}', 'size': 39312, 'state': 'active', 'type': 'questionnaire', 'url': 'https://datalib.vam.wfp.org/dataset/f399d3f6-d042-4225-9bf7-38385a0cc116/resource/40221950-0d8a-4b3d-9cbe-28d9690accd1/download/websurvey_migrants_host_draft1.xlsx', 'url_type': 'upload'}, {'cache_last_updated': None, 'cache_url': None, 'created': '2021-07-06T16:29:46.490835', 'datastore_active': False, 'description': '', 'format': '', 'hash': '', 'id': '863532bd-f495-4aea-a73a-6573f425d279', 'last_modified': '2021-07-06T16:29:46.342498', 'metadata_modified': '2021-07-06T16:29:46.490835', 'mimetype': None, 'mimetype_inner': None, 'name': 'COMPARISONS AND CONCLUSIONS_rB (1).docx', 'package_id': 'f399d3f6-d042-4225-9bf7-38385a0cc116', 'position': 13, 'resource_type': None, 'restricted': '{"allowed_users": "", "level": "my_co"}', 'size': 47412, 'state': 'active', 'type': 'miscellaneous', 'url': 'https://datalib.vam.wfp.org/dataset/f399d3f6-d042-4225-9bf7-38385a0cc116/resource/863532bd-f495-4aea-a73a-6573f425d279/download/comparisons-and-conclusions_rb-1.docx', 'url_type': 'upload'}]</t>
  </si>
  <si>
    <t xml:space="preserve">EFSA 2019 for Venezuelan migrants in Ecuador </t>
  </si>
  <si>
    <t>ccc867ca-9f5f-4947-820a-15a06f95aadc</t>
  </si>
  <si>
    <t>2021-07-06T15:55:49.560805</t>
  </si>
  <si>
    <t>2021-07-06T16:42:26.834046</t>
  </si>
  <si>
    <t>201901ECUFSA</t>
  </si>
  <si>
    <t>2019Ecuador_EFSA_Migrants</t>
  </si>
  <si>
    <t>[{'cache_last_updated': None, 'cache_url': None, 'created': '2021-07-06T16:05:00.830949', 'datastore_active': True, 'description': '', 'format': 'CSV', 'hash': '', 'id': 'a1a6bfcb-72f1-4ef8-8580-9b09a1416fc8', 'last_modified': '2021-07-06T16:05:00.517037', 'metadata_modified': '2021-07-06T16:05:00.830949', 'mimetype': 'text/csv', 'mimetype_inner': None, 'name': 'Data_FronteraNorte.csv', 'package_id': 'ccc867ca-9f5f-4947-820a-15a06f95aadc', 'position': 0, 'resource_type': None, 'restricted': '{"allowed_users": "", "level": "restricted"}', 'size': 494093, 'state': 'active', 'type': 'raw_data', 'url': 'https://datalib.vam.wfp.org/dataset/ccc867ca-9f5f-4947-820a-15a06f95aadc/resource/a1a6bfcb-72f1-4ef8-8580-9b09a1416fc8/download/data_fronteranorte.csv', 'url_type': 'upload'}, {'cache_last_updated': None, 'cache_url': None, 'created': '2021-07-06T16:05:01.920250', 'datastore_active': False, 'description': '', 'format': '', 'hash': '', 'id': '1cc48b06-b210-4d7b-b016-b1832c82c613', 'last_modified': '2021-07-06T16:05:01.764774', 'metadata_modified': '2021-07-06T16:05:01.920250', 'mimetype': None, 'mimetype_inner': None, 'name': 'Data_FronteraNorte.sav', 'package_id': 'ccc867ca-9f5f-4947-820a-15a06f95aadc', 'position': 1, 'resource_type': None, 'restricted': '{"allowed_users": "", "level": "restricted"}', 'size': 380692, 'state': 'active', 'type': 'raw_data', 'url': 'https://datalib.vam.wfp.org/dataset/ccc867ca-9f5f-4947-820a-15a06f95aadc/resource/1cc48b06-b210-4d7b-b016-b1832c82c613/download/data_fronteranorte.sav', 'url_type': 'upload'}, {'cache_last_updated': None, 'cache_url': None, 'created': '2021-07-06T16:05:02.798175', 'datastore_active': False, 'description': '', 'format': 'CSV', 'hash': '', 'id': '084fea37-e7df-4b23-be5a-4e9b6a782be5', 'last_modified': '2021-07-06T16:05:02.638610', 'metadata_modified': '2021-07-06T16:05:02.798175', 'mimetype': 'text/csv', 'mimetype_inner': None, 'name': 'Data_Residentes.csv', 'package_id': 'ccc867ca-9f5f-4947-820a-15a06f95aadc', 'position': 2, 'resource_type': None, 'restricted': '{"allowed_users": "", "level": "restricted"}', 'size': 70, 'state': 'active', 'type': 'raw_data', 'url': 'https://datalib.vam.wfp.org/dataset/ccc867ca-9f5f-4947-820a-15a06f95aadc/resource/084fea37-e7df-4b23-be5a-4e9b6a782be5/download/data_residentes.csv', 'url_type': 'upload'}, {'cache_last_updated': None, 'cache_url': None, 'created': '2021-07-06T16:05:03.661852', 'datastore_active': False, 'description': '', 'format': '', 'hash': '', 'id': '1aa378f5-9e64-4e26-a914-0977037d71fc', 'last_modified': '2021-07-06T16:05:03.504558', 'metadata_modified': '2021-07-06T16:05:03.661852', 'mimetype': None, 'mimetype_inner': None, 'name': 'Data_Residentes_Modulos_all.sav', 'package_id': 'ccc867ca-9f5f-4947-820a-15a06f95aadc', 'position': 3, 'resource_type': None, 'restricted': '{"allowed_users": "", "level": "restricted"}', 'size': 889916, 'state': 'active', 'type': 'raw_data', 'url': 'https://datalib.vam.wfp.org/dataset/ccc867ca-9f5f-4947-820a-15a06f95aadc/resource/1aa378f5-9e64-4e26-a914-0977037d71fc/download/data_residentes_modulos_all.sav', 'url_type': 'upload'}, {'cache_last_updated': None, 'cache_url': None, 'created': '2021-07-06T16:05:04.486348', 'datastore_active': False, 'description': '', 'format': '', 'hash': '', 'id': '2b2dcb07-7939-4219-aed2-5a7e0ba1b1a9', 'last_modified': '2021-07-06T16:05:04.305270', 'metadata_modified': '2021-07-06T16:05:04.486348', 'mimetype': None, 'mimetype_inner': None, 'name': '201903_ECU_EFSA_Syntax_BDD_hogar.dta', 'package_id': 'ccc867ca-9f5f-4947-820a-15a06f95aadc', 'position': 4, 'resource_type': None, 'restricted': '{"allowed_users": "", "level": "my_co"}', 'size': 997434, 'state': 'active', 'type': 'syntax', 'url': 'https://datalib.vam.wfp.org/dataset/ccc867ca-9f5f-4947-820a-15a06f95aadc/resource/2b2dcb07-7939-4219-aed2-5a7e0ba1b1a9/download/201903_ecu_efsa_syntax_bdd_hogar.dta', 'url_type': 'upload'}, {'cache_last_updated': None, 'cache_url': None, 'created': '2021-07-06T16:05:05.609642', 'datastore_active': False, 'description': '', 'format': '', 'hash': '', 'id': 'de01ab17-ee4c-4f96-8991-ac6f79339972', 'last_modified': '2021-07-06T16:05:05.151637', 'metadata_modified': '2021-07-06T16:05:05.609642', 'mimetype': None, 'mimetype_inner': None, 'name': '201903_ECU_EFSA_Syntax_PMA 2019.do', 'package_id': 'ccc867ca-9f5f-4947-820a-15a06f95aadc', 'position': 5, 'resource_type': None, 'restricted': '{"allowed_users": "", "level": "my_co"}', 'size': 29509, 'state': 'active', 'type': 'syntax', 'url': 'https://datalib.vam.wfp.org/dataset/ccc867ca-9f5f-4947-820a-15a06f95aadc/resource/de01ab17-ee4c-4f96-8991-ac6f79339972/download/201903_ecu_efsa_syntax_pma-2019.do', 'url_type': 'upload'}, {'cache_last_updated': None, 'cache_url': None, 'created': '2021-07-06T16:05:06.488821', 'datastore_active': False, 'description': '', 'format': '', 'hash': '', 'id': '5281c581-966d-4a29-ab9d-f488831db864', 'last_modified': '2021-07-06T16:05:06.321169', 'metadata_modified': '2021-07-06T16:05:06.488821', 'mimetype': None, 'mimetype_inner': None, 'name': 'SyntaxCARI.sps', 'package_id': 'ccc867ca-9f5f-4947-820a-15a06f95aadc', 'position': 6, 'resource_type': None, 'restricted': '{"allowed_users": "", "level": "my_co"}', 'size': 1726, 'state': 'active', 'type': 'syntax', 'url': 'https://datalib.vam.wfp.org/dataset/ccc867ca-9f5f-4947-820a-15a06f95aadc/resource/5281c581-966d-4a29-ab9d-f488831db864/download/syntaxcari.sps', 'url_type': 'upload'}, {'cache_last_updated': None, 'cache_url': None, 'created': '2021-07-06T16:05:07.235959', 'datastore_active': False, 'description': '', 'format': '', 'hash': '', 'id': '2be90c89-ec89-4047-be3c-125d5d17a603', 'last_modified': '2021-07-06T16:05:07.080454', 'metadata_modified': '2021-07-06T16:05:07.235959', 'mimetype': None, 'mimetype_inner': None, 'name': 'Labelled_201903_ECU_EFSA.sav', 'package_id': 'ccc867ca-9f5f-4947-820a-15a06f95aadc', 'position': 7, 'resource_type': None, 'restricted': '{"allowed_users": "", "level": "restricted"}', 'size': 963059, 'state': 'active', 'type': 'internal_processed_data', 'url': 'https://datalib.vam.wfp.org/dataset/ccc867ca-9f5f-4947-820a-15a06f95aadc/resource/2be90c89-ec89-4047-be3c-125d5d17a603/download/labelled_201903_ecu_efsa.sav', 'url_type': 'upload'}, {'cache_last_updated': None, 'cache_url': None, 'created': '2021-07-06T16:05:08.113465', 'datastore_active': False, 'description': '', 'format': '', 'hash': '', 'id': 'b51ffcbf-06c7-43d5-a584-1266a372b1c8', 'last_modified': '2021-07-06T16:05:07.874544', 'metadata_modified': '2021-07-06T16:05:08.113465', 'mimetype': None, 'mimetype_inner': None, 'name': '201903_ECU_EFSA_OutputTables.xlsx', 'package_id': 'ccc867ca-9f5f-4947-820a-15a06f95aadc', 'position': 8, 'resource_type': None, 'restricted': '{"allowed_users": "", "level": "my_co"}', 'size': 274566, 'state': 'active', 'type': 'output_tables', 'url': 'https://datalib.vam.wfp.org/dataset/ccc867ca-9f5f-4947-820a-15a06f95aadc/resource/b51ffcbf-06c7-43d5-a584-1266a372b1c8/download/201903_ecu_efsa_outputtables.xlsx', 'url_type': 'upload'}, {'cache_last_updated': None, 'cache_url': None, 'created': '2021-07-06T16:05:08.927160', 'datastore_active': False, 'description': '', 'format': '', 'hash': '', 'id': '13d11e79-34c9-4001-b0ca-29db837d0d20', 'last_modified': '2021-07-06T16:05:08.753948', 'metadata_modified': '2021-07-06T16:05:08.927160', 'mimetype': None, 'mimetype_inner': None, 'name': '201903_ECU_EFSA_OutputTablesUpdateCARI.xlsx', 'package_id': 'ccc867ca-9f5f-4947-820a-15a06f95aadc', 'position': 9, 'resource_type': None, 'restricted': '{"allowed_users": "", "level": "my_co"}', 'size': 22948, 'state': 'active', 'type': 'output_tables', 'url': 'https://datalib.vam.wfp.org/dataset/ccc867ca-9f5f-4947-820a-15a06f95aadc/resource/13d11e79-34c9-4001-b0ca-29db837d0d20/download/201903_ecu_efsa_outputtablesupdatecari.xlsx', 'url_type': 'upload'}, {'cache_last_updated': None, 'cache_url': None, 'created': '2021-07-06T16:05:10.269815', 'datastore_active': False, 'description': '', 'format': '', 'hash': '', 'id': '1cd647b1-a037-4051-95d8-6918b5885eda', 'last_modified': '2021-07-06T16:05:09.539939', 'metadata_modified': '2021-07-06T16:05:10.269815', 'mimetype': None, 'mimetype_inner': None, 'name': 'Copy of Update Cari_RB.xlsx', 'package_id': 'ccc867ca-9f5f-4947-820a-15a06f95aadc', 'position': 10, 'resource_type': None, 'restricted': '{"allowed_users": "", "level": "my_co"}', 'size': 73480, 'state': 'active', 'type': 'output_tables', 'url': 'https://datalib.vam.wfp.org/dataset/ccc867ca-9f5f-4947-820a-15a06f95aadc/resource/1cd647b1-a037-4051-95d8-6918b5885eda/download/copy-of-update-cari_rb.xlsx', 'url_type': 'upload'}, {'cache_last_updated': None, 'cache_url': None, 'created': '2021-07-06T16:05:11.307668', 'datastore_active': False, 'description': '', 'format': '', 'hash': '', 'id': 'e54f1999-38e0-4d8f-9272-e2429c770a12', 'last_modified': '2021-07-06T16:05:11.149937', 'metadata_modified': '2021-07-06T16:05:11.307668', 'mimetype': None, 'mimetype_inner': None, 'name': 'Results1.xlsx', 'package_id': 'ccc867ca-9f5f-4947-820a-15a06f95aadc', 'position': 11, 'resource_type': None, 'restricted': '{"allowed_users": "", "level": "my_co"}', 'size': 142585, 'state': 'active', 'type': 'output_tables', 'url': 'https://datalib.vam.wfp.org/dataset/ccc867ca-9f5f-4947-820a-15a06f95aadc/resource/e54f1999-38e0-4d8f-9272-e2429c770a12/download/results1.xlsx', 'url_type': 'upload'}, {'cache_last_updated': None, 'cache_url': None, 'created': '2021-07-06T16:05:12.104045', 'datastore_active': False, 'description': '', 'format': '', 'hash': '', 'id': '9aaba2db-f9ff-4f3e-8802-3bebcb6af442', 'last_modified': '2021-07-06T16:05:11.895641', 'metadata_modified': '2021-07-06T16:05:12.104045', 'mimetype': None, 'mimetype_inner': None, 'name': '5. PRESENTACIÃ“N FINAL PMA_ECONÃ“MICA CIC.pptx', 'package_id': 'ccc867ca-9f5f-4947-820a-15a06f95aadc', 'position': 12, 'resource_type': None, 'restricted': '{"allowed_users": "", "level": "my_co"}', 'size': 1595150, 'state': 'active', 'type': 'reports', 'url': 'https://datalib.vam.wfp.org/dataset/ccc867ca-9f5f-4947-820a-15a06f95aadc/resource/9aaba2db-f9ff-4f3e-8802-3bebcb6af442/download/5.-presentacion-final-pma_economica-cic.pptx', 'url_type': 'upload'}, {'cache_last_updated': None, 'cache_url': None, 'created': '2021-07-06T16:05:13.172963', 'datastore_active': False, 'description': '', 'format': 'PDF', 'hash': '', 'id': '29355cb3-8869-40f7-951a-7e05158b2989', 'last_modified': '2021-07-06T16:05:13.026502', 'metadata_modified': '2021-07-06T16:05:13.172963', 'mimetype': 'application/pdf', 'mimetype_inner': None, 'name': '201903_ECU_EFSA_FinalReport.pdf', 'package_id': 'ccc867ca-9f5f-4947-820a-15a06f95aadc', 'position': 13, 'resource_type': None, 'restricted': '{"allowed_users": "", "level": "wfp"}', 'size': 7196628, 'state': 'active', 'type': 'reports', 'url': 'https://datalib.vam.wfp.org/dataset/ccc867ca-9f5f-4947-820a-15a06f95aadc/resource/29355cb3-8869-40f7-951a-7e05158b2989/download/201903_ecu_efsa_finalreport.pdf', 'url_type': 'upload'}, {'cache_last_updated': None, 'cache_url': None, 'created': '2021-07-06T16:05:14.520870', 'datastore_active': False, 'description': '', 'format': 'PDF', 'hash': '', 'id': 'aecf420a-194b-4d3f-8448-0551d8a69f37', 'last_modified': '2021-07-06T16:05:14.068979', 'metadata_modified': '2021-07-06T16:05:14.520870', 'mimetype': 'application/pdf', 'mimetype_inner': None, 'name': '201903_ECU_EFSA_LeafletExecSummaryWFP.pdf', 'package_id': 'ccc867ca-9f5f-4947-820a-15a06f95aadc', 'position': 14, 'resource_type': None, 'restricted': '{"allowed_users": "", "level": "wfp"}', 'size': 862955, 'state': 'active', 'type': 'reports', 'url': 'https://datalib.vam.wfp.org/dataset/ccc867ca-9f5f-4947-820a-15a06f95aadc/resource/aecf420a-194b-4d3f-8448-0551d8a69f37/download/201903_ecu_efsa_leafletexecsummarywfp.pdf', 'url_type': 'upload'}, {'cache_last_updated': None, 'cache_url': None, 'created': '2021-07-06T16:05:15.368879', 'datastore_active': False, 'description': '', 'format': 'PDF', 'hash': '', 'id': 'f16bb206-3abd-4f6a-868d-bf0dbcdfda6a', 'last_modified': '2021-07-06T16:05:15.207450', 'metadata_modified': '2021-07-06T16:05:15.368879', 'mimetype': 'application/pdf', 'mimetype_inner': None, 'name': '201903_ECU_EFSA_PresentationEnglish.pdf', 'package_id': 'ccc867ca-9f5f-4947-820a-15a06f95aadc', 'position': 15, 'resource_type': None, 'restricted': '{"allowed_users": "", "level": "wfp"}', 'size': 1697631, 'state': 'active', 'type': 'reports', 'url': 'https://datalib.vam.wfp.org/dataset/ccc867ca-9f5f-4947-820a-15a06f95aadc/resource/f16bb206-3abd-4f6a-868d-bf0dbcdfda6a/download/201903_ecu_efsa_presentationenglish.pdf', 'url_type': 'upload'}, {'cache_last_updated': None, 'cache_url': None, 'created': '2021-07-06T16:05:16.194240', 'datastore_active': False, 'description': '', 'format': 'PDF', 'hash': '', 'id': '7f156180-4524-4571-bafd-af7a7720ea32', 'last_modified': '2021-07-06T16:05:16.014410', 'metadata_modified': '2021-07-06T16:05:16.194240', 'mimetype': 'application/pdf', 'mimetype_inner': None, 'name': '201903_ECU_EFSA_PresentationSpanishPMA.pdf', 'package_id': 'ccc867ca-9f5f-4947-820a-15a06f95aadc', 'position': 16, 'resource_type': None, 'restricted': '{"allowed_users": "", "level": "my_co"}', 'size': 1864676, 'state': 'active', 'type': 'reports', 'url': 'https://datalib.vam.wfp.org/dataset/ccc867ca-9f5f-4947-820a-15a06f95aadc/resource/7f156180-4524-4571-bafd-af7a7720ea32/download/201903_ecu_efsa_presentationspanishpma.pdf', 'url_type': 'upload'}, {'cache_last_updated': None, 'cache_url': None, 'created': '2021-07-06T16:05:17.045011', 'datastore_active': False, 'description': '', 'format': '', 'hash': '', 'id': 'c8e91a4c-b45a-472b-afe7-237d34abebb1', 'last_modified': '2021-07-06T16:05:16.897914', 'metadata_modified': '2021-07-06T16:05:17.045011', 'mimetype': None, 'mimetype_inner': None, 'name': 'PMA_PERFILVENEZOLANOS_20190317_producto3-ppt-resultados_cllVF.pptx', 'package_id': 'ccc867ca-9f5f-4947-820a-15a06f95aadc', 'position': 17, 'resource_type': None, 'restricted': '{"allowed_users": "", "level": "my_co"}', 'size': 1509881, 'state': 'active', 'type': 'reports', 'url': 'https://datalib.vam.wfp.org/dataset/ccc867ca-9f5f-4947-820a-15a06f95aadc/resource/c8e91a4c-b45a-472b-afe7-237d34abebb1/download/pma_perfilvenezolanos_20190317_producto3-ppt-resultados_cllvf.pptx', 'url_type': 'upload'}, {'cache_last_updated': None, 'cache_url': None, 'created': '2021-07-06T16:05:17.844640', 'datastore_active': False, 'description': '', 'format': '', 'hash': '', 'id': '6559a173-8052-42c4-a0ab-75ad03f0cd34', 'last_modified': '2021-07-06T16:05:17.688265', 'metadata_modified': '2021-07-06T16:05:17.844640', 'mimetype': None, 'mimetype_inner': None, 'name': 'Resumen Ejecutivo Consultoria Venezolanos.docx', 'package_id': 'ccc867ca-9f5f-4947-820a-15a06f95aadc', 'position': 18, 'resource_type': None, 'restricted': '{"allowed_users": "", "level": "my_co"}', 'size': 1011882, 'state': 'active', 'type': 'reports', 'url': 'https://datalib.vam.wfp.org/dataset/ccc867ca-9f5f-4947-820a-15a06f95aadc/resource/6559a173-8052-42c4-a0ab-75ad03f0cd34/download/resumen-ejecutivo-consultoria-venezolanos.docx', 'url_type': 'upload'}, {'cache_last_updated': None, 'cache_url': None, 'created': '2021-07-06T16:05:19.012456', 'datastore_active': False, 'description': '', 'format': 'PDF', 'hash': '', 'id': '9714595f-a908-4f02-ac3c-c00d4b45bf6c', 'last_modified': '2021-07-06T16:05:18.541118', 'metadata_modified': '2021-07-06T16:05:19.012456', 'mimetype': 'application/pdf', 'mimetype_inner': None, 'name': 'PLAN DE ANÃLISIS_ANÃLISIS DE VULNERABILIDADES DE LA POBLACIÃ“N VENEZOLANA_PMA_ECONOMICA CIC.pdf', 'package_id': 'ccc867ca-9f5f-4947-820a-15a06f95aadc', 'position': 19, 'resource_type': None, 'restricted': '{"allowed_users": "", "level": "my_co"}', 'size': 258976, 'state': 'active', 'type': 'tor_and_technical_notes', 'url': 'https://datalib.vam.wfp.org/dataset/ccc867ca-9f5f-4947-820a-15a06f95aadc/resource/9714595f-a908-4f02-ac3c-c00d4b45bf6c/download/plan-de-analisis_analisis-de-vulnerabilidades-de-la-poblacion-venezolana_pma_economica-cic.pdf', 'url_type': 'upload'}, {'cache_last_updated': None, 'cache_url': None, 'created': '2021-07-06T16:05:19.818901', 'datastore_active': False, 'description': '', 'format': 'PDF', 'hash': '', 'id': '29a3def3-3b77-4202-ace2-7e214800bd49', 'last_modified': '2021-07-06T16:05:19.660938', 'metadata_modified': '2021-07-06T16:05:19.818901', 'mimetype': 'application/pdf', 'mimetype_inner': None, 'name': 'TDRs EvaluaciÃ³n Venezolanos EFSA 2018.pdf', 'package_id': 'ccc867ca-9f5f-4947-820a-15a06f95aadc', 'position': 20, 'resource_type': None, 'restricted': '{"allowed_users": "", "level": "my_co"}', 'size': 600179, 'state': 'active', 'type': 'tor_and_technical_notes', 'url': 'https://datalib.vam.wfp.org/dataset/ccc867ca-9f5f-4947-820a-15a06f95aadc/resource/29a3def3-3b77-4202-ace2-7e214800bd49/download/tdrs-evaluacion-venezolanos-efsa-2018.pdf', 'url_type': 'upload'}, {'cache_last_updated': None, 'cache_url': None, 'created': '2021-07-06T16:05:20.629553', 'datastore_active': False, 'description': '', 'format': '', 'hash': '', 'id': '38bf8285-ab76-4ceb-9677-876415a32c2d', 'last_modified': '2021-07-06T16:05:20.457405', 'metadata_modified': '2021-07-06T16:05:20.629553', 'mimetype': None, 'mimetype_inner': None, 'name': '201903_ECU_EFSA_QuestionaireV1 (1).xlsx', 'package_id': 'ccc867ca-9f5f-4947-820a-15a06f95aadc', 'position': 21, 'resource_type': None, 'restricted': '{"allowed_users": "", "level": "my_co"}', 'size': 133926, 'state': 'active', 'type': 'questionnaire', 'url': 'https://datalib.vam.wfp.org/dataset/ccc867ca-9f5f-4947-820a-15a06f95aadc/resource/38bf8285-ab76-4ceb-9677-876415a32c2d/download/201903_ecu_efsa_questionairev1-1.xlsx', 'url_type': 'upload'}, {'cache_last_updated': None, 'cache_url': None, 'created': '2021-07-06T16:05:21.408084', 'datastore_active': False, 'description': '', 'format': 'PDF', 'hash': '', 'id': 'dc979b40-79e8-44da-8409-bd1ff180a8de', 'last_modified': '2021-07-06T16:05:21.236191', 'metadata_modified': '2021-07-06T16:05:21.408084', 'mimetype': 'application/pdf', 'mimetype_inner': None, 'name': '201903_ECU_EFSA_QuestionaireV2 (1).pdf', 'package_id': 'ccc867ca-9f5f-4947-820a-15a06f95aadc', 'position': 22, 'resource_type': None, 'restricted': '{"allowed_users": "", "level": "my_co"}', 'size': 3964031, 'state': 'active', 'type': 'questionnaire', 'url': 'https://datalib.vam.wfp.org/dataset/ccc867ca-9f5f-4947-820a-15a06f95aadc/resource/dc979b40-79e8-44da-8409-bd1ff180a8de/download/201903_ecu_efsa_questionairev2-1.pdf', 'url_type': 'upload'}, {'cache_last_updated': None, 'cache_url': None, 'created': '2021-07-06T16:05:22.259214', 'datastore_active': False, 'description': '', 'format': 'PDF', 'hash': '', 'id': '718ba6fc-4c25-45a4-b412-bd0927c4efe3', 'last_modified': '2021-07-06T16:05:22.095296', 'metadata_modified': '2021-07-06T16:05:22.259214', 'mimetype': 'application/pdf', 'mimetype_inner': None, 'name': 'CUESTIONARIO CARACTERIZACIÃ“N_OMR_RB.pdf', 'package_id': 'ccc867ca-9f5f-4947-820a-15a06f95aadc', 'position': 23, 'resource_type': None, 'restricted': '{"allowed_users": "", "level": "my_co"}', 'size': 3967055, 'state': 'active', 'type': 'questionnaire', 'url': 'https://datalib.vam.wfp.org/dataset/ccc867ca-9f5f-4947-820a-15a06f95aadc/resource/718ba6fc-4c25-45a4-b412-bd0927c4efe3/download/cuestionario-caracterizacion_omr_rb.pdf', 'url_type': 'upload'}, {'cache_last_updated': None, 'cache_url': None, 'created': '2021-07-06T16:05:23.498861', 'datastore_active': False, 'description': '', 'format': 'PDF', 'hash': '', 'id': '5b7fb1c6-c76f-4fad-9ccf-70e0576de658', 'last_modified': '2021-07-06T16:05:23.039272', 'metadata_modified': '2021-07-06T16:05:23.498861', 'mimetype': 'application/pdf', 'mimetype_inner': None, 'name': 'CUESTIONARIO FRONTERA_OMR.pdf', 'package_id': 'ccc867ca-9f5f-4947-820a-15a06f95aadc', 'position': 24, 'resource_type': None, 'restricted': '{"allowed_users": "", "level": "my_co"}', 'size': 2682550, 'state': 'active', 'type': 'questionnaire', 'url': 'https://datalib.vam.wfp.org/dataset/ccc867ca-9f5f-4947-820a-15a06f95aadc/resource/5b7fb1c6-c76f-4fad-9ccf-70e0576de658/download/cuestionario-frontera_omr.pdf', 'url_type': 'upload'}, {'cache_last_updated': None, 'cache_url': None, 'created': '2021-07-06T16:05:24.397635', 'datastore_active': False, 'description': '', 'format': '', 'hash': '', 'id': '2c7dd660-988c-4c75-9259-8f3102536f8f', 'last_modified': '2021-07-06T16:05:24.224495', 'metadata_modified': '2021-07-06T16:05:24.397635', 'mimetype': None, 'mimetype_inner': None, 'name': 'GUÃA DE INDAGACIÃ“N_ANÃLISIS DE VULNERABILIDAD SOCIOECONÃ“MICA DE MIGRANTE....docx', 'package_id': 'ccc867ca-9f5f-4947-820a-15a06f95aadc', 'position': 25, 'resource_type': None, 'restricted': '{"allowed_users": "", "level": "my_co"}', 'size': 102787, 'state': 'active', 'type': 'questionnaire', 'url': 'https://datalib.vam.wfp.org/dataset/ccc867ca-9f5f-4947-820a-15a06f95aadc/resource/2c7dd660-988c-4c75-9259-8f3102536f8f/download/guia-de-indagacion_analisis-de-vulnerabilidad-socioeconomica-de-migrante....docx', 'url_type': 'upload'}, {'cache_last_updated': None, 'cache_url': None, 'created': '2021-07-06T16:05:25.178968', 'datastore_active': False, 'description': '', 'format': '', 'hash': '', 'id': '8de59b5a-e1b1-492b-908f-a99c55acd18c', 'last_modified': '2021-07-06T16:05:25.011409', 'metadata_modified': '2021-07-06T16:05:25.178968', 'mimetype': None, 'mimetype_inner': None, 'name': '201903_ECU_EFSA_MiscellaneousCronogram.xlsx', 'package_id': 'ccc867ca-9f5f-4947-820a-15a06f95aadc', 'position': 26, 'resource_type': None, 'restricted': '{"allowed_users": "", "level": "my_co"}', 'size': 51641, 'state': 'active', 'type': 'miscellaneous', 'url': 'https://datalib.vam.wfp.org/dataset/ccc867ca-9f5f-4947-820a-15a06f95aadc/resource/8de59b5a-e1b1-492b-908f-a99c55acd18c/download/201903_ecu_efsa_miscellaneouscronogram.xlsx', 'url_type': 'upload'}, {'cache_last_updated': None, 'cache_url': None, 'created': '2021-07-06T16:05:26.004179', 'datastore_active': False, 'description': '', 'format': '', 'hash': '', 'id': 'd9b009c3-3b36-4f63-91ad-3e1e1dd0fccf', 'last_modified': '2021-07-06T16:05:25.832870', 'metadata_modified': '2021-07-06T16:05:26.004179', 'mimetype': None, 'mimetype_inner': None, 'name': 'Diccionarios.xlsx', 'package_id': 'ccc867ca-9f5f-4947-820a-15a06f95aadc', 'position': 27, 'resource_type': None, 'restricted': '{"allowed_users": "", "level": "my_co"}', 'size': 34681, 'state': 'active', 'type': 'miscellaneous', 'url': 'https://datalib.vam.wfp.org/dataset/ccc867ca-9f5f-4947-820a-15a06f95aadc/resource/d9b009c3-3b36-4f63-91ad-3e1e1dd0fccf/download/diccionarios.xlsx', 'url_type': 'upload'}, {'cache_last_updated': None, 'cache_url': None, 'created': '2021-07-06T16:05:26.788871', 'datastore_active': False, 'description': '', 'format': '', 'hash': '', 'id': '99bf62a4-7a42-4c2e-8865-ad06c98ecce3', 'last_modified': '2021-07-06T16:05:26.615803', 'metadata_modified': '2021-07-06T16:05:26.788871', 'mimetype': None, 'mimetype_inner': None, 'name': 'ENTREGA_OTROS_VENEZOLANOS.xlsx', 'package_id': 'ccc867ca-9f5f-4947-820a-15a06f95aadc', 'position': 28, 'resource_type': None, 'restricted': '{"allowed_users": "", "level": "my_co"}', 'size': 29522, 'state': 'active', 'type': 'miscellaneous', 'url': 'https://datalib.vam.wfp.org/dataset/ccc867ca-9f5f-4947-820a-15a06f95aadc/resource/99bf62a4-7a42-4c2e-8865-ad06c98ecce3/download/entrega_otros_venezolanos.xlsx', 'url_type': 'upload'}, {'cache_last_updated': None, 'cache_url': None, 'created': '2021-07-06T16:05:28.019891', 'datastore_active': False, 'description': '', 'format': '', 'hash': '', 'id': '20335bf1-2a3c-474c-8394-a336114926c8', 'last_modified': '2021-07-06T16:05:27.539581', 'metadata_modified': '2021-07-06T16:05:28.019891', 'mimetype': None, 'mimetype_inner': None, 'name': 'observaciones a la base de datos.docx', 'package_id': 'ccc867ca-9f5f-4947-820a-15a06f95aadc', 'position': 29, 'resource_type': None, 'restricted': '{"allowed_users": "", "level": "my_co"}', 'size': 383252, 'state': 'active', 'type': 'miscellaneous', 'url': 'https://datalib.vam.wfp.org/dataset/ccc867ca-9f5f-4947-820a-15a06f95aadc/resource/20335bf1-2a3c-474c-8394-a336114926c8/download/observaciones-a-la-base-de-datos.docx', 'url_type': 'upload'}]</t>
  </si>
  <si>
    <t>EFSA ENA 2021 analysis of socioeconomic vulnerabilities of the Venezuelan population in Ecuador</t>
  </si>
  <si>
    <t>49ac154d-4c70-4e6f-b015-dac949022aac</t>
  </si>
  <si>
    <t>2021-07-05T16:10:36.325475</t>
  </si>
  <si>
    <t>2021-07-06T16:41:04.159604</t>
  </si>
  <si>
    <t>202102ECUENA</t>
  </si>
  <si>
    <t>2021EFSA-ENA_Ecuador_Migrants</t>
  </si>
  <si>
    <t>[{'cache_last_updated': None, 'cache_url': None, 'created': '2021-07-05T16:13:23.229353', 'datastore_active': False, 'description': '', 'format': '', 'hash': '', 'id': '0285cc73-b24c-492c-967a-f2072abf7468', 'last_modified': '2021-07-05T16:13:22.930340', 'metadata_modified': '2021-07-05T16:13:23.229353', 'mimetype': None, 'mimetype_inner': None, 'name': '3. DO_PMA_Estimaciones_SIMMPLE_MAYO.do', 'package_id': '49ac154d-4c70-4e6f-b015-dac949022aac', 'position': 0, 'resource_type': None, 'restricted': '{"allowed_users": "", "level": "my_co"}', 'size': 43088, 'state': 'active', 'type': 'syntax', 'url': 'https://datalib.vam.wfp.org/dataset/49ac154d-4c70-4e6f-b015-dac949022aac/resource/0285cc73-b24c-492c-967a-f2072abf7468/download/3.-do_pma_estimaciones_simmple_mayo.do', 'url_type': 'upload'}, {'cache_last_updated': None, 'cache_url': None, 'created': '2021-07-05T16:13:23.952594', 'datastore_active': False, 'description': '', 'format': '', 'hash': '', 'id': '0bb91dec-93dc-47a8-8671-5acef5adf01a', 'last_modified': '2021-07-05T16:13:23.829675', 'metadata_modified': '2021-07-05T16:13:23.952594', 'mimetype': None, 'mimetype_inner': None, 'name': 'BDD_hogar_LISTA_EXCEL.xlsx', 'package_id': '49ac154d-4c70-4e6f-b015-dac949022aac', 'position': 1, 'resource_type': None, 'restricted': '{"allowed_users": "", "level": "my_co"}', 'size': 1391496, 'state': 'active', 'type': 'output_tables', 'url': 'https://datalib.vam.wfp.org/dataset/49ac154d-4c70-4e6f-b015-dac949022aac/resource/0bb91dec-93dc-47a8-8671-5acef5adf01a/download/bdd_hogar_lista_excel.xlsx', 'url_type': 'upload'}, {'cache_last_updated': None, 'cache_url': None, 'created': '2021-07-05T16:13:24.657909', 'datastore_active': False, 'description': '', 'format': '', 'hash': '', 'id': '8dee94dd-291a-4a96-a620-ae753779855a', 'last_modified': '2021-07-05T16:13:24.536977', 'metadata_modified': '2021-07-05T16:13:24.657909', 'mimetype': None, 'mimetype_inner': None, 'name': 'BDD_persona_LISTA_EXCEL.xlsx', 'package_id': '49ac154d-4c70-4e6f-b015-dac949022aac', 'position': 2, 'resource_type': None, 'restricted': '{"allowed_users": "", "level": "my_co"}', 'size': 3904307, 'state': 'active', 'type': 'output_tables', 'url': 'https://datalib.vam.wfp.org/dataset/49ac154d-4c70-4e6f-b015-dac949022aac/resource/8dee94dd-291a-4a96-a620-ae753779855a/download/bdd_persona_lista_excel.xlsx', 'url_type': 'upload'}, {'cache_last_updated': None, 'cache_url': None, 'created': '2021-07-05T16:13:25.433136', 'datastore_active': False, 'description': '', 'format': 'PPT', 'hash': '', 'id': '251d006b-fca5-4ff9-8591-1ada9ae82d9a', 'last_modified': '2021-07-05T16:13:25.311195', 'metadata_modified': '2021-07-05T16:13:25.433136', 'mimetype': 'application/vnd.ms-powerpoint', 'mimetype_inner': None, 'name': 'PRESEN~1.PPT', 'package_id': '49ac154d-4c70-4e6f-b015-dac949022aac', 'position': 3, 'resource_type': None, 'restricted': '{"allowed_users": "", "level": "restricted"}', 'size': 16813834, 'state': 'active', 'type': 'reports', 'url': 'https://datalib.vam.wfp.org/dataset/49ac154d-4c70-4e6f-b015-dac949022aac/resource/251d006b-fca5-4ff9-8591-1ada9ae82d9a/download/presen1.ppt', 'url_type': 'upload'}]</t>
  </si>
  <si>
    <t>EnquÃªte Conjointe sur la VulnerabilitÃ© Ã  lâ€™InsecuritÃ© Alimentaire des Menages_x000D_
sampling and data divided into two files _x000D_
Acessible areas - of 4,528 households_x000D_
Inaccessible areas - of 1982 households</t>
  </si>
  <si>
    <t>426ce9c8-7f1c-460c-bf52-6182c42663f5</t>
  </si>
  <si>
    <t>2021-06-25T09:11:00.184090</t>
  </si>
  <si>
    <t>2021-06-25T09:18:36.592326</t>
  </si>
  <si>
    <t>202102NERFSA</t>
  </si>
  <si>
    <t>Niger March 2021 EVIAM</t>
  </si>
  <si>
    <t>[{'cache_last_updated': None, 'cache_url': None, 'created': '2021-06-25T09:14:22.932928', 'datastore_active': False, 'description': '', 'format': '', 'hash': '', 'id': 'b25772ce-f2e6-4afb-b85b-fb30726aa947', 'last_modified': '2021-06-25T09:14:22.652238', 'metadata_modified': '2021-06-25T09:14:22.932928', 'mimetype': None, 'mimetype_inner': None, 'name': 'BASE MENAGE ACCES LIMITE.sav', 'package_id': '426ce9c8-7f1c-460c-bf52-6182c42663f5', 'position': 0, 'resource_type': None, 'restricted': '{"allowed_users": "", "level": "restricted"}', 'size': 4736529, 'state': 'active', 'type': 'internal_processed_data', 'url': 'https://datalib.vam.wfp.org/dataset/426ce9c8-7f1c-460c-bf52-6182c42663f5/resource/b25772ce-f2e6-4afb-b85b-fb30726aa947/download/base-menage-acces-limite.sav', 'url_type': 'upload'}, {'cache_last_updated': None, 'cache_url': None, 'created': '2021-06-25T09:14:23.752948', 'datastore_active': False, 'description': '', 'format': '', 'hash': '', 'id': 'dd528819-5245-441c-b78e-d1c82f583d89', 'last_modified': '2021-06-25T09:14:23.638982', 'metadata_modified': '2021-06-25T09:14:23.752948', 'mimetype': None, 'mimetype_inner': None, 'name': 'BASE_MENAGE_PONDEREE_ACCES_23Mar2021.sav', 'package_id': '426ce9c8-7f1c-460c-bf52-6182c42663f5', 'position': 1, 'resource_type': None, 'restricted': '{"allowed_users": "", "level": "restricted"}', 'size': 11421535, 'state': 'active', 'type': 'internal_processed_data', 'url': 'https://datalib.vam.wfp.org/dataset/426ce9c8-7f1c-460c-bf52-6182c42663f5/resource/dd528819-5245-441c-b78e-d1c82f583d89/download/base_menage_ponderee_acces_23mar2021.sav', 'url_type': 'upload'}, {'cache_last_updated': None, 'cache_url': None, 'created': '2021-06-25T09:18:01.277939', 'datastore_active': False, 'description': '', 'format': '', 'hash': '', 'id': '7622b156-3e8c-43b5-a402-dceac0d250f4', 'last_modified': '2021-06-25T09:18:00.944027', 'metadata_modified': '2021-06-25T09:18:01.277939', 'mimetype': None, 'mimetype_inner': None, 'name': 'do_Eviam2021_calculindicateurs.do', 'package_id': '426ce9c8-7f1c-460c-bf52-6182c42663f5', 'position': 2, 'resource_type': None, 'restricted': '{"allowed_users": "", "level": "restricted"}', 'size': 29481, 'state': 'active', 'type': 'syntax', 'url': 'https://datalib.vam.wfp.org/dataset/426ce9c8-7f1c-460c-bf52-6182c42663f5/resource/7622b156-3e8c-43b5-a402-dceac0d250f4/download/do_eviam2021_calculindicateurs.do', 'url_type': 'upload'}, {'cache_last_updated': None, 'cache_url': None, 'created': '2021-06-25T09:18:02.328449', 'datastore_active': False, 'description': '', 'format': '', 'hash': '', 'id': '1fa33282-5464-4314-becf-f8ec686640e5', 'last_modified': '2021-06-25T09:18:02.201684', 'metadata_modified': '2021-06-25T09:18:02.328449', 'mimetype': None, 'mimetype_inner': None, 'name': 'Tableaux contributifs.xlsx', 'package_id': '426ce9c8-7f1c-460c-bf52-6182c42663f5', 'position': 3, 'resource_type': None, 'restricted': '{"allowed_users": "", "level": "restricted"}', 'size': 46349, 'state': 'active', 'type': 'output_tables', 'url': 'https://datalib.vam.wfp.org/dataset/426ce9c8-7f1c-460c-bf52-6182c42663f5/resource/1fa33282-5464-4314-becf-f8ec686640e5/download/tableaux-contributifs.xlsx', 'url_type': 'upload'}, {'cache_last_updated': None, 'cache_url': None, 'created': '2021-06-25T09:18:03.030513', 'datastore_active': False, 'description': '', 'format': '', 'hash': '', 'id': 'ae37e665-444e-4542-8744-f1f255fb113a', 'last_modified': '2021-06-25T09:18:02.876531', 'metadata_modified': '2021-06-25T09:18:03.030513', 'mimetype': None, 'mimetype_inner': None, 'name': 'Tableaux indicateur acces limite.xlsx', 'package_id': '426ce9c8-7f1c-460c-bf52-6182c42663f5', 'position': 4, 'resource_type': None, 'restricted': '{"allowed_users": "", "level": "restricted"}', 'size': 52656, 'state': 'active', 'type': 'output_tables', 'url': 'https://datalib.vam.wfp.org/dataset/426ce9c8-7f1c-460c-bf52-6182c42663f5/resource/ae37e665-444e-4542-8744-f1f255fb113a/download/tableaux-indicateur-acces-limite.xlsx', 'url_type': 'upload'}, {'cache_last_updated': None, 'cache_url': None, 'created': '2021-06-25T09:18:03.678130', 'datastore_active': False, 'description': '', 'format': '', 'hash': '', 'id': '76f42b5b-b8b2-4178-b744-fb3aeecd0f17', 'last_modified': '2021-06-25T09:18:03.551499', 'metadata_modified': '2021-06-25T09:18:03.678130', 'mimetype': None, 'mimetype_inner': None, 'name': 'Tableaux indicateur de resultatseviam2021.xlsx', 'package_id': '426ce9c8-7f1c-460c-bf52-6182c42663f5', 'position': 5, 'resource_type': None, 'restricted': '{"allowed_users": "", "level": "restricted"}', 'size': 34667, 'state': 'active', 'type': 'output_tables', 'url': 'https://datalib.vam.wfp.org/dataset/426ce9c8-7f1c-460c-bf52-6182c42663f5/resource/76f42b5b-b8b2-4178-b744-fb3aeecd0f17/download/tableaux-indicateur-de-resultatseviam2021.xlsx', 'url_type': 'upload'}, {'cache_last_updated': None, 'cache_url': None, 'created': '2021-06-25T09:18:04.323899', 'datastore_active': True, 'description': '', 'format': 'XLS', 'hash': '', 'id': '623d0aa8-20e5-4e42-93a3-8891f051c073', 'last_modified': '2021-06-25T09:18:04.203097', 'metadata_modified': '2021-06-25T09:18:04.323899', 'mimetype': 'application/vnd.ms-excel', 'mimetype_inner': None, 'name': 'questionnaire_eviam2021.xls', 'package_id': '426ce9c8-7f1c-460c-bf52-6182c42663f5', 'position': 6, 'resource_type': None, 'restricted': '{"allowed_users": "", "level": "restricted"}', 'size': 694272, 'state': 'active', 'type': 'questionnaire', 'url': 'https://datalib.vam.wfp.org/dataset/426ce9c8-7f1c-460c-bf52-6182c42663f5/resource/623d0aa8-20e5-4e42-93a3-8891f051c073/download/questionnaire_eviam2021.xls', 'url_type': 'upload'}]</t>
  </si>
  <si>
    <t>WFP,FEWSNET,FAO</t>
  </si>
  <si>
    <t xml:space="preserve">Survey with national coverage_x000D_
Random, stratified, 2-stage sample (by INSTAT)_x000D_
1. Primary units: 557 enumeration sections (SE/Grappes - RGPH 2009) selected with a probability proportional to the_x000D_
probability proportional to the size (number of households)_x000D_
2. Secondary units: households (10 households selected and surveyed in each Enumeration Section)_x000D_
3. Sampling frame: INSTAT's SE database from the 2009 RGPH + village file with their_x000D_
livelihood zones (ZME) in Mali_x000D_
4. Representativeness of the data globally ensured at the level of each of the 30 circles, including 4 in the Kayes_x000D_
region, 1 in the Koulikoro region, 1 in Sikasso, 3 in Segou and all the circles in the Mopti, Tombou and_x000D_
Mopti, Timbuktu, Gao and Kidal regions plus the Bamako district (6 communes)._x000D_
_x000D_
</t>
  </si>
  <si>
    <t>156d9549-f4aa-42fa-8f56-c451c6c91a83</t>
  </si>
  <si>
    <t>2021-06-21T17:09:00.827193</t>
  </si>
  <si>
    <t>2021-06-21T17:11:30.486442</t>
  </si>
  <si>
    <t>202102MLIFSNA</t>
  </si>
  <si>
    <t>Mali February 2021 ENSAN</t>
  </si>
  <si>
    <t>[{'cache_last_updated': None, 'cache_url': None, 'created': '2021-06-21T17:09:41.936095', 'datastore_active': False, 'description': '', 'format': '', 'hash': '', 'id': '78e2ba32-fd47-4ae7-b7ef-41246f850c18', 'last_modified': '2021-06-21T17:09:41.650970', 'metadata_modified': '2021-06-21T17:09:41.936095', 'mimetype': None, 'mimetype_inner': None, 'name': 'ENSAN_FEV2021_DATA_MENAGE_STABILISE_APUREE_POND1VF.sav', 'package_id': '156d9549-f4aa-42fa-8f56-c451c6c91a83', 'position': 0, 'resource_type': None, 'restricted': '{"allowed_users": "", "level": "restricted"}', 'size': 15216683, 'state': 'active', 'type': 'internal_processed_data', 'url': 'https://datalib.vam.wfp.org/dataset/156d9549-f4aa-42fa-8f56-c451c6c91a83/resource/78e2ba32-fd47-4ae7-b7ef-41246f850c18/download/ensan_fev2021_data_menage_stabilise_apuree_pond1vf.sav', 'url_type': 'upload'}, {'cache_last_updated': None, 'cache_url': None, 'created': '2021-06-21T17:10:26.243597', 'datastore_active': False, 'description': '', 'format': 'PDF', 'hash': '', 'id': '2bb18c8a-9e6f-4579-aa1c-38f64d374239', 'last_modified': '2021-06-21T17:10:25.962474', 'metadata_modified': '2021-06-21T17:10:26.243597', 'mimetype': 'application/pdf', 'mimetype_inner': None, 'name': 'Presentation_ENSAN_FÃ©vrier 2021_VD.PDF', 'package_id': '156d9549-f4aa-42fa-8f56-c451c6c91a83', 'position': 1, 'resource_type': None, 'restricted': '{"allowed_users": "", "level": "restricted"}', 'size': 3489148, 'state': 'active', 'type': 'reports', 'url': 'https://datalib.vam.wfp.org/dataset/156d9549-f4aa-42fa-8f56-c451c6c91a83/resource/2bb18c8a-9e6f-4579-aa1c-38f64d374239/download/presentation_ensan_fevrier-2021_vd.pdf', 'url_type': 'upload'}, {'cache_last_updated': None, 'cache_url': None, 'created': '2021-06-21T17:11:26.911729', 'datastore_active': False, 'description': '', 'format': 'DOC', 'hash': '', 'id': '7e184584-d5b9-4fef-84b7-5f9f01dff992', 'last_modified': '2021-06-21T17:11:26.607802', 'metadata_modified': '2021-06-21T17:11:26.911729', 'mimetype': 'application/msword', 'mimetype_inner': None, 'name': 'Quest_menage_ENSAN_Fev_2021_revu  12022021 12h.25VD.doc', 'package_id': '156d9549-f4aa-42fa-8f56-c451c6c91a83', 'position': 2, 'resource_type': None, 'restricted': '{"allowed_users": "", "level": "restricted"}', 'size': 1278464, 'state': 'active', 'type': 'questionnaire', 'url': 'https://datalib.vam.wfp.org/dataset/156d9549-f4aa-42fa-8f56-c451c6c91a83/resource/7e184584-d5b9-4fef-84b7-5f9f01dff992/download/quest_menage_ensan_fev_2021_revu-12022021-12h.25vd.doc', 'url_type': 'upload'}]</t>
  </si>
  <si>
    <t xml:space="preserve"> The food security assessment was carried out in the following vulnerable urban and peri-urban four cities: El Alto, La Paz,  Cochabamba, and  Sucre which are the object of this study, in response to the the socio-political crisis has occurred on 21/10/19 to date</t>
  </si>
  <si>
    <t>1efa424c-9269-481c-95c0-d0458a7f4b07</t>
  </si>
  <si>
    <t>2021-05-19T08:57:41.052188</t>
  </si>
  <si>
    <t>2021-06-09T16:07:58.674504</t>
  </si>
  <si>
    <t>202001BOLFSA</t>
  </si>
  <si>
    <t>Urban_EFSA_Bolivia_2020</t>
  </si>
  <si>
    <t>[{'cache_last_updated': None, 'cache_url': None, 'created': '2021-05-19T11:23:04.160471', 'datastore_active': False, 'description': '', 'format': '', 'hash': '', 'id': '371215de-0f64-4fe1-b689-a63901e597a4', 'last_modified': '2021-05-19T11:23:03.851045', 'metadata_modified': '2021-05-19T11:23:04.160471', 'mimetype': None, 'mimetype_inner': None, 'name': 'RAW_BdD ESAE cuatro ciudades limpia.sav', 'package_id': '1efa424c-9269-481c-95c0-d0458a7f4b07', 'position': 0, 'resource_type': None, 'restricted': '{"allowed_users": "", "level": "restricted"}', 'size': 8231318, 'state': 'active', 'type': 'raw_data', 'url': 'https://datalib.vam.wfp.org/dataset/1efa424c-9269-481c-95c0-d0458a7f4b07/resource/371215de-0f64-4fe1-b689-a63901e597a4/download/raw_bdd-esae-cuatro-ciudades-limpia.sav', 'url_type': 'upload'}, {'cache_last_updated': None, 'cache_url': None, 'created': '2021-05-19T11:23:04.933664', 'datastore_active': False, 'description': '', 'format': '', 'hash': '', 'id': '19802aef-2df8-4937-87da-fcbfde180c18', 'last_modified': '2021-05-19T11:23:04.800426', 'metadata_modified': '2021-05-19T11:23:04.933664', 'mimetype': None, 'mimetype_inner': None, 'name': 'Labelled_ESAE cuatro ciudades limpia.sav', 'package_id': '1efa424c-9269-481c-95c0-d0458a7f4b07', 'position': 1, 'resource_type': None, 'restricted': '{"allowed_users": "", "level": "restricted"}', 'size': 8238160, 'state': 'active', 'type': 'internal_processed_data', 'url': 'https://datalib.vam.wfp.org/dataset/1efa424c-9269-481c-95c0-d0458a7f4b07/resource/19802aef-2df8-4937-87da-fcbfde180c18/download/labelled_esae-cuatro-ciudades-limpia.sav', 'url_type': 'upload'}, {'cache_last_updated': None, 'cache_url': None, 'created': '2021-05-19T11:23:05.645903', 'datastore_active': False, 'description': '', 'format': '', 'hash': '', 'id': 'a35467f5-45d7-4148-ad0f-325de099f64e', 'last_modified': '2021-05-19T11:23:05.520723', 'metadata_modified': '2021-05-19T11:23:05.645903', 'mimetype': None, 'mimetype_inner': None, 'name': 'Tablas de salida y reportes.xlsx', 'package_id': '1efa424c-9269-481c-95c0-d0458a7f4b07', 'position': 2, 'resource_type': None, 'restricted': '{"allowed_users": "", "level": "my_co"}', 'size': 297550, 'state': 'active', 'type': 'output_tables', 'url': 'https://datalib.vam.wfp.org/dataset/1efa424c-9269-481c-95c0-d0458a7f4b07/resource/a35467f5-45d7-4148-ad0f-325de099f64e/download/tablas-de-salida-y-reportes.xlsx', 'url_type': 'upload'}, {'cache_last_updated': None, 'cache_url': None, 'created': '2021-05-19T11:23:06.233379', 'datastore_active': False, 'description': '', 'format': 'PDF', 'hash': '', 'id': 'dbce293a-e084-4be3-98a3-0dd8aac6b5ec', 'last_modified': '2021-05-19T11:23:06.111060', 'metadata_modified': '2021-05-19T11:23:06.233379', 'mimetype': 'application/pdf', 'mimetype_inner': None, 'name': 'EFSA URBANA.pdf', 'package_id': '1efa424c-9269-481c-95c0-d0458a7f4b07', 'position': 3, 'resource_type': None, 'restricted': '{"allowed_users": "", "level": "wfp"}', 'size': 8241580, 'state': 'active', 'type': 'reports', 'url': 'https://datalib.vam.wfp.org/dataset/1efa424c-9269-481c-95c0-d0458a7f4b07/resource/dbce293a-e084-4be3-98a3-0dd8aac6b5ec/download/efsa-urbana.pdf', 'url_type': 'upload'}, {'cache_last_updated': None, 'cache_url': None, 'created': '2021-05-19T11:23:06.962448', 'datastore_active': False, 'description': '', 'format': 'PDF', 'hash': '', 'id': '326a9aaa-4199-4a20-ac6e-9e9c9a56141e', 'last_modified': '2021-05-19T11:23:06.837652', 'metadata_modified': '2021-05-19T11:23:06.962448', 'mimetype': 'application/pdf', 'mimetype_inner': None, 'name': 'Resumen ejecutivo.pdf', 'package_id': '1efa424c-9269-481c-95c0-d0458a7f4b07', 'position': 4, 'resource_type': None, 'restricted': '{"allowed_users": "", "level": "wfp"}', 'size': 675282, 'state': 'active', 'type': 'reports', 'url': 'https://datalib.vam.wfp.org/dataset/1efa424c-9269-481c-95c0-d0458a7f4b07/resource/326a9aaa-4199-4a20-ac6e-9e9c9a56141e/download/resumen-ejecutivo.pdf', 'url_type': 'upload'}, {'cache_last_updated': None, 'cache_url': None, 'created': '2021-05-19T11:23:07.574305', 'datastore_active': False, 'description': '', 'format': 'PDF', 'hash': '', 'id': '4aa7db4f-7bb5-4dc9-b19d-57c52dc4eed8', 'last_modified': '2021-05-19T11:23:07.444898', 'metadata_modified': '2021-05-19T11:23:07.574305', 'mimetype': 'application/pdf', 'mimetype_inner': None, 'name': 'ANEXO I - TERMINOS DE REFERENCIA.pdf', 'package_id': '1efa424c-9269-481c-95c0-d0458a7f4b07', 'position': 5, 'resource_type': None, 'restricted': '{"allowed_users": "", "level": "my_co"}', 'size': 4773683, 'state': 'active', 'type': 'tor_and_technical_notes', 'url': 'https://datalib.vam.wfp.org/dataset/1efa424c-9269-481c-95c0-d0458a7f4b07/resource/4aa7db4f-7bb5-4dc9-b19d-57c52dc4eed8/download/anexo-i-terminos-de-referencia.pdf', 'url_type': 'upload'}, {'cache_last_updated': None, 'cache_url': None, 'created': '2021-05-19T11:23:08.429890', 'datastore_active': False, 'description': '', 'format': 'PDF', 'hash': '', 'id': '75abd7ca-6fa7-43d6-8581-4a27266a883e', 'last_modified': '2021-05-19T11:23:08.109571', 'metadata_modified': '2021-05-19T11:23:08.429890', 'mimetype': 'application/pdf', 'mimetype_inner': None, 'name': 'BOL-RFP19-004 Evaluacion Seguridad Alimentaria en Emergencias.pdf', 'package_id': '1efa424c-9269-481c-95c0-d0458a7f4b07', 'position': 6, 'resource_type': None, 'restricted': '{"allowed_users": "", "level": "my_co"}', 'size': 3377296, 'state': 'active', 'type': 'tor_and_technical_notes', 'url': 'https://datalib.vam.wfp.org/dataset/1efa424c-9269-481c-95c0-d0458a7f4b07/resource/75abd7ca-6fa7-43d6-8581-4a27266a883e/download/bol-rfp19-004-evaluacion-seguridad-alimentaria-en-emergencias.pdf', 'url_type': 'upload'}, {'cache_last_updated': None, 'cache_url': None, 'created': '2021-05-19T11:23:09.141602', 'datastore_active': False, 'description': '', 'format': '', 'hash': '', 'id': '4d6d7f98-5ced-481a-a859-228d7682fc89', 'last_modified': '2021-05-19T11:23:08.965035', 'metadata_modified': '2021-05-19T11:23:09.141602', 'mimetype': None, 'mimetype_inner': None, 'name': '2019_12_23 Formato Encuesta Hogares - EFSA urbano.docx', 'package_id': '1efa424c-9269-481c-95c0-d0458a7f4b07', 'position': 7, 'resource_type': None, 'restricted': '{"allowed_users": "", "level": "my_co"}', 'size': 97394, 'state': 'active', 'type': 'questionnaire', 'url': 'https://datalib.vam.wfp.org/dataset/1efa424c-9269-481c-95c0-d0458a7f4b07/resource/4d6d7f98-5ced-481a-a859-228d7682fc89/download/2019_12_23-formato-encuesta-hogares-efsa-urbano.docx', 'url_type': 'upload'}, {'cache_last_updated': None, 'cache_url': None, 'created': '2021-05-19T11:23:09.756464', 'datastore_active': False, 'description': '', 'format': '', 'hash': '', 'id': '46036ef4-01f7-4e6b-976e-b81ab2a9ae5d', 'last_modified': '2021-05-19T11:23:09.624998', 'metadata_modified': '2021-05-19T11:23:09.756464', 'mimetype': None, 'mimetype_inner': None, 'name': 'Formato Grupos Focales - EFSA urbano.docx', 'package_id': '1efa424c-9269-481c-95c0-d0458a7f4b07', 'position': 8, 'resource_type': None, 'restricted': '{"allowed_users": "", "level": "my_co"}', 'size': 60675, 'state': 'active', 'type': 'questionnaire', 'url': 'https://datalib.vam.wfp.org/dataset/1efa424c-9269-481c-95c0-d0458a7f4b07/resource/46036ef4-01f7-4e6b-976e-b81ab2a9ae5d/download/formato-grupos-focales-efsa-urbano.docx', 'url_type': 'upload'}, {'cache_last_updated': None, 'cache_url': None, 'created': '2021-05-19T11:23:10.348730', 'datastore_active': False, 'description': '', 'format': '', 'hash': '', 'id': '922fe193-ab94-449d-a8cf-820b681e65ff', 'last_modified': '2021-05-19T11:23:10.212949', 'metadata_modified': '2021-05-19T11:23:10.348730', 'mimetype': None, 'mimetype_inner': None, 'name': 'Formato Informantes Clave - EFSA  urbano.docx', 'package_id': '1efa424c-9269-481c-95c0-d0458a7f4b07', 'position': 9, 'resource_type': None, 'restricted': '{"allowed_users": "", "level": "my_co"}', 'size': 64654, 'state': 'active', 'type': 'questionnaire', 'url': 'https://datalib.vam.wfp.org/dataset/1efa424c-9269-481c-95c0-d0458a7f4b07/resource/922fe193-ab94-449d-a8cf-820b681e65ff/download/formato-informantes-clave-efsa-urbano.docx', 'url_type': 'upload'}]</t>
  </si>
  <si>
    <t>Food Security, FSMS 2015</t>
  </si>
  <si>
    <t>9576bef7-287d-4e88-ae7a-0b3ad37990e3</t>
  </si>
  <si>
    <t>2021-04-12T12:41:32.838870</t>
  </si>
  <si>
    <t>2021-05-02T08:53:34.018411</t>
  </si>
  <si>
    <t>201501AFGFSA</t>
  </si>
  <si>
    <t>[{'cache_last_updated': None, 'cache_url': None, 'created': '2021-04-12T12:43:15.674541', 'datastore_active': False, 'description': 'Cooking and food storage, Coping Mechanisms, Credit and debts, Demographics, etc..', 'format': '', 'hash': '', 'id': 'c57fa613-744a-4450-9961-1da6af7acd26', 'last_modified': '2021-04-12T12:43:15.349772', 'metadata_modified': '2021-04-12T12:43:15.674541', 'mimetype': None, 'mimetype_inner': None, 'name': 'FSMS Raw Data 2015', 'package_id': '9576bef7-287d-4e88-ae7a-0b3ad37990e3', 'position': 0, 'resource_type': None, 'restricted': '{"allowed_users": "", "level": "restricted"}', 'size': 1468545, 'state': 'active', 'type': 'raw_data', 'url': 'https://datalib.vam.wfp.org/dataset/9576bef7-287d-4e88-ae7a-0b3ad37990e3/resource/c57fa613-744a-4450-9961-1da6af7acd26/download/fsms_2015.xlsx', 'url_type': 'upload'}, {'cache_last_updated': None, 'cache_url': None, 'created': '2021-04-12T12:43:16.505255', 'datastore_active': False, 'description': '', 'format': 'PDF', 'hash': '', 'id': '8359f95c-50dd-453a-b27b-60371b884187', 'last_modified': '2021-04-12T12:43:16.391757', 'metadata_modified': '2021-04-12T12:43:16.505255', 'mimetype': 'application/pdf', 'mimetype_inner': None, 'name': 'FSMS Questionnaire 2015 RD1', 'package_id': '9576bef7-287d-4e88-ae7a-0b3ad37990e3', 'position': 1, 'resource_type': None, 'restricted': '{"allowed_users": "", "level": "my_co"}', 'size': 112196, 'state': 'active', 'type': 'questionnaire', 'url': 'https://datalib.vam.wfp.org/dataset/9576bef7-287d-4e88-ae7a-0b3ad37990e3/resource/8359f95c-50dd-453a-b27b-60371b884187/download/english_fsin-fsms-rd1-2015_hhq_rd1.pdf', 'url_type': 'upload'}, {'cache_last_updated': None, 'cache_url': None, 'created': '2021-04-12T12:43:17.155564', 'datastore_active': False, 'description': '', 'format': '', 'hash': '', 'id': '71e371ec-fc84-4ef5-ba1f-5de7c1b0b1a0', 'last_modified': '2021-04-12T12:43:17.066246', 'metadata_modified': '2021-04-12T12:43:17.155564', 'mimetype': None, 'mimetype_inner': None, 'name': 'FSMS Qcode 2015', 'package_id': '9576bef7-287d-4e88-ae7a-0b3ad37990e3', 'position': 2, 'resource_type': None, 'restricted': '{"allowed_users": "", "level": "my_co"}', 'size': 94181, 'state': 'active', 'type': 'miscellaneous', 'url': 'https://datalib.vam.wfp.org/dataset/9576bef7-287d-4e88-ae7a-0b3ad37990e3/resource/71e371ec-fc84-4ef5-ba1f-5de7c1b0b1a0/download/fsms_code-2.xlsx', 'url_type': 'upload'}, {'cache_last_updated': None, 'cache_url': None, 'created': '2021-04-12T12:44:53.519744', 'datastore_active': False, 'description': '', 'format': 'PDF', 'hash': '', 'id': '8ef61649-cbe6-429d-beeb-12d39dd6c1e7', 'last_modified': '2021-04-12T12:44:53.227760', 'metadata_modified': '2021-04-12T12:44:53.519744', 'mimetype': 'application/pdf', 'mimetype_inner': None, 'name': 'FSMS Questionnaire 2015 RD2', 'package_id': '9576bef7-287d-4e88-ae7a-0b3ad37990e3', 'position': 3, 'resource_type': None, 'restricted': '{"allowed_users": "", "level": "my_co"}', 'size': 337574, 'state': 'active', 'type': 'questionnaire', 'url': 'https://datalib.vam.wfp.org/dataset/9576bef7-287d-4e88-ae7a-0b3ad37990e3/resource/8ef61649-cbe6-429d-beeb-12d39dd6c1e7/download/english_fsin-fsms-rd2-2015_hhq_rd2.pdf', 'url_type': 'upload'}]</t>
  </si>
  <si>
    <t>market-assessment_mfir_cmr_2020</t>
  </si>
  <si>
    <t>4edd2aab-aebe-4026-abfd-cf1e8d95d0c6</t>
  </si>
  <si>
    <t>2021-04-12T09:11:48.382471</t>
  </si>
  <si>
    <t>2021-05-02T07:38:55.956325</t>
  </si>
  <si>
    <t>202004AFGMFI</t>
  </si>
  <si>
    <t>Market Assessment_MFIr_CMR_2020</t>
  </si>
  <si>
    <t>[{'cache_last_updated': None, 'cache_url': None, 'created': '2021-04-12T09:12:27.577257', 'datastore_active': False, 'description': 'Cameroon MFIr round1', 'format': '', 'hash': '', 'id': '36b54267-bc5a-487a-91e6-43db84bf80bd', 'last_modified': '2021-04-12T09:12:27.268667', 'metadata_modified': '2021-04-12T09:12:27.577257', 'mimetype': None, 'mimetype_inner': None, 'name': 'Market Assessment_MFIr_CMR_2020', 'package_id': '4edd2aab-aebe-4026-abfd-cf1e8d95d0c6', 'position': 0, 'resource_type': None, 'restricted': '{"allowed_users": "", "level": "restricted"}', 'size': 75426, 'state': 'active', 'type': 'raw_data', 'url': 'https://datalib.vam.wfp.org/dataset/4edd2aab-aebe-4026-abfd-cf1e8d95d0c6/resource/36b54267-bc5a-487a-91e6-43db84bf80bd/download/cuserswilliam.olanderworld-food-programmemvam-12_cati-methods-strategies-sp00_countriesrbd_coun.xlsx', 'url_type': 'upload'}]</t>
  </si>
  <si>
    <t>Market Assessment in Cox's Bazar</t>
  </si>
  <si>
    <t>747ffb74-3e48-4d70-989f-ee88769de9d8</t>
  </si>
  <si>
    <t>2021-04-12T14:30:41.625553</t>
  </si>
  <si>
    <t>2021-04-23T17:07:27.457606</t>
  </si>
  <si>
    <t>202001BGDMFI</t>
  </si>
  <si>
    <t>[{'cache_last_updated': None, 'cache_url': None, 'created': '2021-04-12T14:40:39.143809', 'datastore_active': False, 'description': '', 'format': '', 'hash': '', 'id': '4f635fa3-d320-4a61-9c77-a48478292102', 'last_modified': '2021-04-12T14:40:38.812957', 'metadata_modified': '2021-04-12T14:40:39.143809', 'mimetype': None, 'mimetype_inner': None, 'name': 'FSS presntation', 'package_id': '747ffb74-3e48-4d70-989f-ee88769de9d8', 'position': 0, 'resource_type': None, 'restricted': '{"allowed_users": "", "level": "my_co"}', 'size': 6998903, 'state': 'active', 'type': 'miscellaneous', 'url': 'https://datalib.vam.wfp.org/dataset/747ffb74-3e48-4d70-989f-ee88769de9d8/resource/4f635fa3-d320-4a61-9c77-a48478292102/download/fssmarketmonitoringpresentation_v2.pptx', 'url_type': 'upload'}, {'cache_last_updated': None, 'cache_url': None, 'created': '2021-04-12T14:41:25.419805', 'datastore_active': False, 'description': 'Former Dashboard', 'format': '', 'hash': '', 'id': 'e2cb9711-efd7-44db-9164-bd0e88247fd6', 'last_modified': '2021-04-12T14:41:24.954106', 'metadata_modified': '2021-04-12T14:41:25.419805', 'mimetype': None, 'mimetype_inner': None, 'name': 'Tableau dashboard', 'package_id': '747ffb74-3e48-4d70-989f-ee88769de9d8', 'position': 1, 'resource_type': None, 'restricted': '{"allowed_users": "", "level": "my_co"}', 'size': 4452253, 'state': 'active', 'type': 'miscellaneous', 'url': 'https://datalib.vam.wfp.org/dataset/747ffb74-3e48-4d70-989f-ee88769de9d8/resource/e2cb9711-efd7-44db-9164-bd0e88247fd6/download/fss-mpm-vam-cxb_r28.twbx', 'url_type': 'upload'}, {'cache_last_updated': None, 'cache_url': None, 'created': '2021-04-12T14:41:52.637733', 'datastore_active': False, 'description': '', 'format': 'ZIP', 'hash': '', 'id': '3f08181e-218a-4a64-8902-6c6585dec848', 'last_modified': '2021-04-12T14:41:52.318636', 'metadata_modified': '2021-04-12T14:41:52.637733', 'mimetype': 'application/zip', 'mimetype_inner': None, 'name': 'Unnamed file', 'package_id': '747ffb74-3e48-4d70-989f-ee88769de9d8', 'position': 2, 'resource_type': None, 'restricted': '{"allowed_users": "", "level": "my_co"}', 'size': 2299329, 'state': 'active', 'type': 'miscellaneous', 'url': 'https://datalib.vam.wfp.org/dataset/747ffb74-3e48-4d70-989f-ee88769de9d8/resource/3f08181e-218a-4a64-8902-6c6585dec848/download/level_1_administrative_areas.zip', 'url_type': 'upload'}, {'cache_last_updated': None, 'cache_url': None, 'created': '2021-04-16T07:39:43.437754', 'datastore_active': False, 'description': '', 'format': 'DTA', 'hash': '', 'id': 'de5cd428-0dd9-43ef-ba8a-a37e4dd1764b', 'last_modified': '2021-04-16T07:39:43.055951', 'metadata_modified': '2021-04-16T07:39:43.437754', 'mimetype': None, 'mimetype_inner': None, 'name': 'MFI_raw_CoxsBazar.dta', 'package_id': '747ffb74-3e48-4d70-989f-ee88769de9d8', 'position': 3, 'resource_type': None, 'restricted': '{"allowed_users": "", "level": "restricted"}', 'size': 1012312, 'state': 'active', 'type': 'raw_data', 'url': 'https://datalib.vam.wfp.org/dataset/747ffb74-3e48-4d70-989f-ee88769de9d8/resource/de5cd428-0dd9-43ef-ba8a-a37e4dd1764b/download/mfi_raw_coxsbazar.dta', 'url_type': 'upload'}, {'cache_last_updated': None, 'cache_url': None, 'created': '2021-04-16T07:39:44.172207', 'datastore_active': False, 'description': '', 'format': 'do', 'hash': '', 'id': '76aa4970-e1db-401f-86fc-0cdec56adbc8', 'last_modified': '2021-04-16T07:39:44.074748', 'metadata_modified': '2021-04-16T07:39:44.172207', 'mimetype': None, 'mimetype_inner': None, 'name': '_UPDATE_THIS.do', 'package_id': '747ffb74-3e48-4d70-989f-ee88769de9d8', 'position': 4, 'resource_type': None, 'restricted': '{"allowed_users": "", "level": "my_co"}', 'size': 132, 'state': 'active', 'type': 'syntax', 'url': 'https://datalib.vam.wfp.org/dataset/747ffb74-3e48-4d70-989f-ee88769de9d8/resource/76aa4970-e1db-401f-86fc-0cdec56adbc8/download/_update_this.do', 'url_type': 'upload'}, {'cache_last_updated': None, 'cache_url': None, 'created': '2021-04-16T07:39:44.778038', 'datastore_active': False, 'description': '', 'format': 'do', 'hash': '', 'id': 'cdd2c9b8-fbb4-4f27-a317-0d70b7e4cbe7', 'last_modified': '2021-04-16T07:39:44.686570', 'metadata_modified': '2021-04-16T07:39:44.778038', 'mimetype': None, 'mimetype_inner': None, 'name': '1_Standardize_MFIData - CXB.do', 'package_id': '747ffb74-3e48-4d70-989f-ee88769de9d8', 'position': 5, 'resource_type': None, 'restricted': '{"allowed_users": "", "level": "my_co"}', 'size': 14130, 'state': 'active', 'type': 'syntax', 'url': 'https://datalib.vam.wfp.org/dataset/747ffb74-3e48-4d70-989f-ee88769de9d8/resource/cdd2c9b8-fbb4-4f27-a317-0d70b7e4cbe7/download/1_standardize_mfidata-cxb.do', 'url_type': 'upload'}, {'cache_last_updated': None, 'cache_url': None, 'created': '2021-04-16T07:39:45.389908', 'datastore_active': False, 'description': '', 'format': 'do', 'hash': '', 'id': 'd645e5f2-f497-4bda-80bb-5a43433830e3', 'last_modified': '2021-04-16T07:39:45.290186', 'metadata_modified': '2021-04-16T07:39:45.389908', 'mimetype': None, 'mimetype_inner': None, 'name': '2_Prepare_Data - CXB.do', 'package_id': '747ffb74-3e48-4d70-989f-ee88769de9d8', 'position': 6, 'resource_type': None, 'restricted': '{"allowed_users": "", "level": "my_co"}', 'size': 22890, 'state': 'active', 'type': 'syntax', 'url': 'https://datalib.vam.wfp.org/dataset/747ffb74-3e48-4d70-989f-ee88769de9d8/resource/d645e5f2-f497-4bda-80bb-5a43433830e3/download/2_prepare_data-cxb.do', 'url_type': 'upload'}, {'cache_last_updated': None, 'cache_url': None, 'created': '2021-04-16T07:39:46.012102', 'datastore_active': False, 'description': '', 'format': '', 'hash': '', 'id': 'c476b9c6-9df3-4113-bf51-12afee488cdf', 'last_modified': '2021-04-16T07:39:45.915829', 'metadata_modified': '2021-04-16T07:39:46.012102', 'mimetype': None, 'mimetype_inner': None, 'name': '3_Generate_FinalScores - CXB.do', 'package_id': '747ffb74-3e48-4d70-989f-ee88769de9d8', 'position': 7, 'resource_type': None, 'restricted': '{"allowed_users": "", "level": "my_co"}', 'size': 24379, 'state': 'active', 'type': 'syntax', 'url': 'https://datalib.vam.wfp.org/dataset/747ffb74-3e48-4d70-989f-ee88769de9d8/resource/c476b9c6-9df3-4113-bf51-12afee488cdf/download/3_generate_finalscores-cxb.do', 'url_type': 'upload'}, {'cache_last_updated': None, 'cache_url': None, 'created': '2021-04-16T07:39:46.641199', 'datastore_active': False, 'description': '', 'format': 'do', 'hash': '', 'id': '76343ef7-3933-4965-a2b7-a7353ba8b6f2', 'last_modified': '2021-04-16T07:39:46.549573', 'metadata_modified': '2021-04-16T07:39:46.641199', 'mimetype': None, 'mimetype_inner': None, 'name': '5_Produce_Figures - CXB.do', 'package_id': '747ffb74-3e48-4d70-989f-ee88769de9d8', 'position': 8, 'resource_type': None, 'restricted': '{"allowed_users": "", "level": "my_co"}', 'size': 45633, 'state': 'active', 'type': 'syntax', 'url': 'https://datalib.vam.wfp.org/dataset/747ffb74-3e48-4d70-989f-ee88769de9d8/resource/76343ef7-3933-4965-a2b7-a7353ba8b6f2/download/5_produce_figures-cxb.do', 'url_type': 'upload'}, {'cache_last_updated': None, 'cache_url': None, 'created': '2021-04-16T07:39:47.597486', 'datastore_active': False, 'description': '', 'format': '', 'hash': '', 'id': '9a8b8cf9-0003-4bdf-8759-3fe5937633ff', 'last_modified': '2021-04-16T07:39:47.149051', 'metadata_modified': '2021-04-16T07:39:47.597486', 'mimetype': None, 'mimetype_inner': None, 'name': 'MFI_clean_CoxsBazar.dta', 'package_id': '747ffb74-3e48-4d70-989f-ee88769de9d8', 'position': 9, 'resource_type': None, 'restricted': '{"allowed_users": "", "level": "restricted"}', 'size': 1053006, 'state': 'active', 'type': 'internal_processed_data', 'url': 'https://datalib.vam.wfp.org/dataset/747ffb74-3e48-4d70-989f-ee88769de9d8/resource/9a8b8cf9-0003-4bdf-8759-3fe5937633ff/download/mfi_clean_coxsbazar.dta', 'url_type': 'upload'}, {'cache_last_updated': None, 'cache_url': None, 'created': '2021-04-16T07:39:48.279833', 'datastore_active': False, 'description': '', 'format': '', 'hash': '', 'id': '9546f9e8-7524-40ce-94d8-f83d033a5e58', 'last_modified': '2021-04-16T07:39:48.171572', 'metadata_modified': '2021-04-16T07:39:48.279833', 'mimetype': None, 'mimetype_inner': None, 'name': 'MFI_output_AllObs_CoxsBazar.dta', 'package_id': '747ffb74-3e48-4d70-989f-ee88769de9d8', 'position': 10, 'resource_type': None, 'restricted': '{"allowed_users": "", "level": "restricted"}', 'size': 1227690, 'state': 'active', 'type': 'internal_processed_data', 'url': 'https://datalib.vam.wfp.org/dataset/747ffb74-3e48-4d70-989f-ee88769de9d8/resource/9546f9e8-7524-40ce-94d8-f83d033a5e58/download/mfi_output_allobs_coxsbazar.dta', 'url_type': 'upload'}, {'cache_last_updated': None, 'cache_url': None, 'created': '2021-04-16T07:39:49.624716', 'datastore_active': False, 'description': '', 'format': '', 'hash': '', 'id': '20b8253a-e134-47c4-b381-d6a8553c8e89', 'last_modified': '2021-04-16T07:39:49.523236', 'metadata_modified': '2021-04-16T07:39:49.624716', 'mimetype': None, 'mimetype_inner': None, 'name': 'MFI_output_FinScr_CoxsBazar.dta', 'package_id': '747ffb74-3e48-4d70-989f-ee88769de9d8', 'position': 11, 'resource_type': None, 'restricted': '{"allowed_users": "", "level": "restricted"}', 'size': 174376, 'state': 'active', 'type': 'external_processed_data', 'url': 'https://datalib.vam.wfp.org/dataset/747ffb74-3e48-4d70-989f-ee88769de9d8/resource/20b8253a-e134-47c4-b381-d6a8553c8e89/download/mfi_output_finscr_coxsbazar.dta', 'url_type': 'upload'}, {'cache_last_updated': None, 'cache_url': None, 'created': '2021-04-16T07:39:50.229540', 'datastore_active': False, 'description': '', 'format': 'XLSX', 'hash': '', 'id': 'afd96875-db59-4de0-8de4-2ae12326de7b', 'last_modified': '2021-04-16T07:39:50.125750', 'metadata_modified': '2021-04-16T07:39:50.229540', 'mimetype': None, 'mimetype_inner': None, 'name': 'MFI_output_FinScr_CoxsBazar_May2020.xlsx', 'package_id': '747ffb74-3e48-4d70-989f-ee88769de9d8', 'position': 12, 'resource_type': None, 'restricted': '{"allowed_users": "", "level": "my_co"}', 'size': 71189, 'state': 'active', 'type': 'output_tables', 'url': 'https://datalib.vam.wfp.org/dataset/747ffb74-3e48-4d70-989f-ee88769de9d8/resource/afd96875-db59-4de0-8de4-2ae12326de7b/download/mfi_output_finscr_coxsbazar_may2020.xlsx', 'url_type': 'upload'}, {'cache_last_updated': None, 'cache_url': None, 'created': '2021-04-16T07:39:50.864848', 'datastore_active': False, 'description': '', 'format': 'PDF', 'hash': '', 'id': '277a61a1-1fd9-468f-a7c7-cd4e2f81b655', 'last_modified': '2021-04-16T07:39:50.760150', 'metadata_modified': '2021-04-16T07:39:50.864848', 'mimetype': 'application/pdf', 'mimetype_inner': None, 'name': 'CXB Market Assessment - Final.pdf', 'package_id': '747ffb74-3e48-4d70-989f-ee88769de9d8', 'position': 13, 'resource_type': None, 'restricted': '{"allowed_users": "", "level": "my_co"}', 'size': 2105919, 'state': 'active', 'type': 'reports', 'url': 'https://datalib.vam.wfp.org/dataset/747ffb74-3e48-4d70-989f-ee88769de9d8/resource/277a61a1-1fd9-468f-a7c7-cd4e2f81b655/download/cxb-market-assessment-final.pdf', 'url_type': 'upload'}, {'cache_last_updated': None, 'cache_url': None, 'created': '2021-04-16T07:39:51.855417', 'datastore_active': False, 'description': '', 'format': 'XLSX', 'hash': '', 'id': 'f2ff9bf0-a63d-4aa0-9a88-9b0ce43197ca', 'last_modified': '2021-04-16T07:39:51.499635', 'metadata_modified': '2021-04-16T07:39:51.855417', 'mimetype': None, 'mimetype_inner': None, 'name': 'MFI CXB Full Module - KoboToolBox.xlsx', 'package_id': '747ffb74-3e48-4d70-989f-ee88769de9d8', 'position': 14, 'resource_type': None, 'restricted': '{"allowed_users": "", "level": "my_co"}', 'size': 95438, 'state': 'active', 'type': 'questionnaire', 'url': 'https://datalib.vam.wfp.org/dataset/747ffb74-3e48-4d70-989f-ee88769de9d8/resource/f2ff9bf0-a63d-4aa0-9a88-9b0ce43197ca/download/mfi-cxb-full-module-kobotoolbox.xlsx', 'url_type': 'upload'}]</t>
  </si>
  <si>
    <t>LbTL8bR15zCol3x0z1NTwBeO-11ociCriBrWVsJg_u4</t>
  </si>
  <si>
    <t>WFP,FAO</t>
  </si>
  <si>
    <t>A joint FAO/WFP Crop and Food Security Mission (CFSAM) visited the Syrian Arab Republic between 8 June_x000D_
and 4 July 2019 to estimate crop production and to assess the countryâ€™s overall food-security situation.</t>
  </si>
  <si>
    <t>af5c58f5-4ecb-4422-bf06-8c7012328391</t>
  </si>
  <si>
    <t>2021-03-29T12:00:11.277380</t>
  </si>
  <si>
    <t>2021-04-22T14:14:52.752746</t>
  </si>
  <si>
    <t>201906HQCFSAM</t>
  </si>
  <si>
    <t>b3288834-2062-40fd-be17-cebfbcf8a332</t>
  </si>
  <si>
    <t>syrian-arab-republic</t>
  </si>
  <si>
    <t>Syrian Arab Republic</t>
  </si>
  <si>
    <t>2021-04-16T11:20:10.101647</t>
  </si>
  <si>
    <t>CFSAM</t>
  </si>
  <si>
    <t>2019_CFSAM_SYR</t>
  </si>
  <si>
    <t>[{'cache_last_updated': None, 'cache_url': None, 'created': '2021-03-29T12:17:15.154614', 'datastore_active': False, 'description': 'mVAM data covering Aug-Dec 2018', 'format': '', 'hash': '', 'id': '285f7a68-78bf-4ce2-a84b-25d8513ff6a5', 'last_modified': '2021-03-29T12:17:14.799340', 'metadata_modified': '2021-03-29T12:17:15.154614', 'mimetype': None, 'mimetype_inner': None, 'name': 'CFSAM_Aug-Dec_2018.xlsx', 'package_id': 'af5c58f5-4ecb-4422-bf06-8c7012328391', 'position': 0, 'resource_type': None, 'restricted': '{"allowed_users": "", "level": "restricted"}', 'size': 3607753, 'state': 'active', 'type': 'raw_data', 'url': 'https://datalib.vam.wfp.org/dataset/af5c58f5-4ecb-4422-bf06-8c7012328391/resource/285f7a68-78bf-4ce2-a84b-25d8513ff6a5/download/cfsam_aug-dec_2018.xlsx', 'url_type': 'upload'}, {'cache_last_updated': None, 'cache_url': None, 'created': '2021-03-29T12:17:16.072372', 'datastore_active': False, 'description': 'mVAM data covering Jan-Jun 2019', 'format': 'XLSX', 'hash': '', 'id': 'a9781dcc-82af-4941-ba38-bc93c82ae8ce', 'last_modified': '2021-03-29T12:17:15.927197', 'metadata_modified': '2021-03-29T12:17:16.072372', 'mimetype': None, 'mimetype_inner': None, 'name': 'CFSAM_Jan-june_2019.xlsx', 'package_id': 'af5c58f5-4ecb-4422-bf06-8c7012328391', 'position': 1, 'resource_type': None, 'restricted': '{"allowed_users": "", "level": "restricted"}', 'size': 4192513, 'state': 'active', 'type': 'raw_data', 'url': 'https://datalib.vam.wfp.org/dataset/af5c58f5-4ecb-4422-bf06-8c7012328391/resource/a9781dcc-82af-4941-ba38-bc93c82ae8ce/download/cfsam_jan-june_2019.xlsx', 'url_type': 'upload'}, {'cache_last_updated': None, 'cache_url': None, 'created': '2021-03-29T12:17:17.036554', 'datastore_active': False, 'description': 'mVAM data covering Mar-Dec 2016', 'format': 'XLS', 'hash': '', 'id': '3818f944-01a3-47b5-bf9a-d852b288c4d6', 'last_modified': '2021-03-29T12:17:16.855063', 'metadata_modified': '2021-03-29T12:17:17.036554', 'mimetype': 'application/vnd.ms-excel', 'mimetype_inner': None, 'name': 'Syria_Obs_2016_March-Dec 2016.xls', 'package_id': 'af5c58f5-4ecb-4422-bf06-8c7012328391', 'position': 2, 'resource_type': None, 'restricted': '{"allowed_users": "", "level": "restricted"}', 'size': 13173248, 'state': 'active', 'type': 'raw_data', 'url': 'https://datalib.vam.wfp.org/dataset/af5c58f5-4ecb-4422-bf06-8c7012328391/resource/3818f944-01a3-47b5-bf9a-d852b288c4d6/download/syria_obs_2016_march-dec-2016.xls', 'url_type': 'upload'}, {'cache_last_updated': None, 'cache_url': None, 'created': '2021-03-29T12:17:18.187354', 'datastore_active': False, 'description': 'mVAM data covering Jan-Jun 2017', 'format': 'XLS', 'hash': '', 'id': '54fbae92-790a-438a-9739-3ee6d115e128', 'last_modified': '2021-03-29T12:17:18.031757', 'metadata_modified': '2021-03-29T12:17:18.187354', 'mimetype': 'application/vnd.ms-excel', 'mimetype_inner': None, 'name': 'Syria_Obs_2017_Jan-Jun 2017.xls', 'package_id': 'af5c58f5-4ecb-4422-bf06-8c7012328391', 'position': 3, 'resource_type': None, 'restricted': '{"allowed_users": "", "level": "restricted"}', 'size': 7783424, 'state': 'active', 'type': 'raw_data', 'url': 'https://datalib.vam.wfp.org/dataset/af5c58f5-4ecb-4422-bf06-8c7012328391/resource/54fbae92-790a-438a-9739-3ee6d115e128/download/syria_obs_2017_jan-jun-2017.xls', 'url_type': 'upload'}, {'cache_last_updated': None, 'cache_url': None, 'created': '2021-03-29T12:17:19.573488', 'datastore_active': False, 'description': 'mVAM data covering Jul-Dec 2017', 'format': 'XLS', 'hash': '', 'id': '8a642c8b-84c7-4004-ba7e-757adfff58bb', 'last_modified': '2021-03-29T12:17:19.027006', 'metadata_modified': '2021-03-29T12:17:19.573488', 'mimetype': 'application/vnd.ms-excel', 'mimetype_inner': None, 'name': 'Syria_Obs_2017_Jul-Dec 2017.xls', 'package_id': 'af5c58f5-4ecb-4422-bf06-8c7012328391', 'position': 4, 'resource_type': None, 'restricted': '{"allowed_users": "", "level": "restricted"}', 'size': 8636928, 'state': 'active', 'type': 'raw_data', 'url': 'https://datalib.vam.wfp.org/dataset/af5c58f5-4ecb-4422-bf06-8c7012328391/resource/8a642c8b-84c7-4004-ba7e-757adfff58bb/download/syria_obs_2017_jul-dec-2017.xls', 'url_type': 'upload'}, {'cache_last_updated': None, 'cache_url': None, 'created': '2021-03-29T12:17:20.566169', 'datastore_active': False, 'description': 'mVAM data covering Jan-Jun 2018', 'format': 'XLS', 'hash': '', 'id': '3964cbfb-2e70-40ba-abc4-7802b02b691e', 'last_modified': '2021-03-29T12:17:20.417816', 'metadata_modified': '2021-03-29T12:17:20.566169', 'mimetype': 'application/vnd.ms-excel', 'mimetype_inner': None, 'name': 'Syria_Obs_2018_Jan-Jun 2018.xls', 'package_id': 'af5c58f5-4ecb-4422-bf06-8c7012328391', 'position': 5, 'resource_type': None, 'restricted': '{"allowed_users": "", "level": "restricted"}', 'size': 11074048, 'state': 'active', 'type': 'raw_data', 'url': 'https://datalib.vam.wfp.org/dataset/af5c58f5-4ecb-4422-bf06-8c7012328391/resource/3964cbfb-2e70-40ba-abc4-7802b02b691e/download/syria_obs_2018_jan-jun-2018.xls', 'url_type': 'upload'}, {'cache_last_updated': None, 'cache_url': None, 'created': '2021-03-29T12:17:21.516731', 'datastore_active': False, 'description': 'mVAM data covering Jul-Dec 2018', 'format': 'XLS', 'hash': '', 'id': '52ee1831-6d3c-4181-8a80-95ca1a46ab69', 'last_modified': '2021-03-29T12:17:21.365928', 'metadata_modified': '2021-03-29T12:17:21.516731', 'mimetype': 'application/vnd.ms-excel', 'mimetype_inner': None, 'name': 'Syria_Obs_2018_JulDec 2018.xls', 'package_id': 'af5c58f5-4ecb-4422-bf06-8c7012328391', 'position': 6, 'resource_type': None, 'restricted': '{"allowed_users": "", "level": "restricted"}', 'size': 10233856, 'state': 'active', 'type': 'raw_data', 'url': 'https://datalib.vam.wfp.org/dataset/af5c58f5-4ecb-4422-bf06-8c7012328391/resource/52ee1831-6d3c-4181-8a80-95ca1a46ab69/download/syria_obs_2018_juldec-2018.xls', 'url_type': 'upload'}, {'cache_last_updated': None, 'cache_url': None, 'created': '2021-03-29T12:17:22.543177', 'datastore_active': False, 'description': 'Data analysis for 2019 data', 'format': '', 'hash': '', 'id': 'd907e374-c2b3-48a6-97ca-a30f974e1841', 'last_modified': '2021-03-29T12:17:22.373882', 'metadata_modified': '2021-03-29T12:17:22.543177', 'mimetype': None, 'mimetype_inner': None, 'name': 'Analysis.sps', 'package_id': 'af5c58f5-4ecb-4422-bf06-8c7012328391', 'position': 7, 'resource_type': None, 'restricted': '{"allowed_users": "", "level": "wfp"}', 'size': 18094, 'state': 'active', 'type': 'syntax', 'url': 'https://datalib.vam.wfp.org/dataset/af5c58f5-4ecb-4422-bf06-8c7012328391/resource/d907e374-c2b3-48a6-97ca-a30f974e1841/download/analysis.sps', 'url_type': 'upload'}, {'cache_last_updated': None, 'cache_url': None, 'created': '2021-03-29T12:17:23.396033', 'datastore_active': False, 'description': 'Data analysis for 2016 data', 'format': '', 'hash': '', 'id': '46b1af2d-ef57-4499-8272-7db2d2305bb1', 'last_modified': '2021-03-29T12:17:23.170162', 'metadata_modified': '2021-03-29T12:17:23.396033', 'mimetype': None, 'mimetype_inner': None, 'name': 'Analysis2016.sps', 'package_id': 'af5c58f5-4ecb-4422-bf06-8c7012328391', 'position': 8, 'resource_type': None, 'restricted': '{"allowed_users": "", "level": "wfp"}', 'size': 17025, 'state': 'active', 'type': 'syntax', 'url': 'https://datalib.vam.wfp.org/dataset/af5c58f5-4ecb-4422-bf06-8c7012328391/resource/46b1af2d-ef57-4499-8272-7db2d2305bb1/download/analysis2016.sps', 'url_type': 'upload'}, {'cache_last_updated': None, 'cache_url': None, 'created': '2021-03-29T12:17:24.758277', 'datastore_active': False, 'description': 'Weights for 2016 data (Mar-Dec)', 'format': '', 'hash': '', 'id': 'f909375d-d38a-4572-86a8-171605455cea', 'last_modified': '2021-03-29T12:17:24.257152', 'metadata_modified': '2021-03-29T12:17:24.758277', 'mimetype': None, 'mimetype_inner': None, 'name': 'weights_2016-03-12.sps', 'package_id': 'af5c58f5-4ecb-4422-bf06-8c7012328391', 'position': 9, 'resource_type': None, 'restricted': '{"allowed_users": "", "level": "wfp"}', 'size': 3291, 'state': 'active', 'type': 'syntax', 'url': 'https://datalib.vam.wfp.org/dataset/af5c58f5-4ecb-4422-bf06-8c7012328391/resource/f909375d-d38a-4572-86a8-171605455cea/download/weights_2016-03-12.sps', 'url_type': 'upload'}, {'cache_last_updated': None, 'cache_url': None, 'created': '2021-03-29T12:17:25.622896', 'datastore_active': False, 'description': 'Weights for 2017 data (Jan-Jun)', 'format': '', 'hash': '', 'id': 'f8037775-1c63-40d2-bc94-7b703f73cdd6', 'last_modified': '2021-03-29T12:17:25.348883', 'metadata_modified': '2021-03-29T12:17:25.622896', 'mimetype': None, 'mimetype_inner': None, 'name': 'weights_2017-01-06.sps', 'package_id': 'af5c58f5-4ecb-4422-bf06-8c7012328391', 'position': 10, 'resource_type': None, 'restricted': '{"allowed_users": "", "level": "wfp"}', 'size': 3091, 'state': 'active', 'type': 'syntax', 'url': 'https://datalib.vam.wfp.org/dataset/af5c58f5-4ecb-4422-bf06-8c7012328391/resource/f8037775-1c63-40d2-bc94-7b703f73cdd6/download/weights_2017-01-06.sps', 'url_type': 'upload'}, {'cache_last_updated': None, 'cache_url': None, 'created': '2021-03-29T12:17:26.522886', 'datastore_active': False, 'description': 'Weights for 2017 data (Jul-Dec)', 'format': '', 'hash': '', 'id': '5a859f8a-0fe2-47ea-a2ea-bae33f43e66e', 'last_modified': '2021-03-29T12:17:26.276545', 'metadata_modified': '2021-03-29T12:17:26.522886', 'mimetype': None, 'mimetype_inner': None, 'name': 'weights_2017-07-12.sps', 'package_id': 'af5c58f5-4ecb-4422-bf06-8c7012328391', 'position': 11, 'resource_type': None, 'restricted': '{"allowed_users": "", "level": "my_co"}', 'size': 4294, 'state': 'active', 'type': 'syntax', 'url': 'https://datalib.vam.wfp.org/dataset/af5c58f5-4ecb-4422-bf06-8c7012328391/resource/5a859f8a-0fe2-47ea-a2ea-bae33f43e66e/download/weights_2017-07-12.sps', 'url_type': 'upload'}, {'cache_last_updated': None, 'cache_url': None, 'created': '2021-03-29T12:17:27.307985', 'datastore_active': False, 'description': 'Weights for 2018 data (Jan-Jun)', 'format': '', 'hash': '', 'id': '268a21a8-ddf1-410e-b0c0-53b462fa101d', 'last_modified': '2021-03-29T12:17:27.113173', 'metadata_modified': '2021-03-29T12:17:27.307985', 'mimetype': None, 'mimetype_inner': None, 'name': 'weights_2018-01-06.sps', 'package_id': 'af5c58f5-4ecb-4422-bf06-8c7012328391', 'position': 12, 'resource_type': None, 'restricted': '{"allowed_users": "", "level": "wfp"}', 'size': 4332, 'state': 'active', 'type': 'syntax', 'url': 'https://datalib.vam.wfp.org/dataset/af5c58f5-4ecb-4422-bf06-8c7012328391/resource/268a21a8-ddf1-410e-b0c0-53b462fa101d/download/weights_2018-01-06.sps', 'url_type': 'upload'}, {'cache_last_updated': None, 'cache_url': None, 'created': '2021-03-29T12:17:28.114604', 'datastore_active': False, 'description': 'Weights for 2018 data (Jul-Dec)', 'format': '', 'hash': '', 'id': '212f4954-ceff-4339-af1c-2f1aa9a01b68', 'last_modified': '2021-03-29T12:17:27.953801', 'metadata_modified': '2021-03-29T12:17:28.114604', 'mimetype': None, 'mimetype_inner': None, 'name': 'weights_2018-07-12.sps', 'package_id': 'af5c58f5-4ecb-4422-bf06-8c7012328391', 'position': 13, 'resource_type': None, 'restricted': '{"allowed_users": "", "level": "wfp"}', 'size': 4279, 'state': 'active', 'type': 'syntax', 'url': 'https://datalib.vam.wfp.org/dataset/af5c58f5-4ecb-4422-bf06-8c7012328391/resource/212f4954-ceff-4339-af1c-2f1aa9a01b68/download/weights_2018-07-12.sps', 'url_type': 'upload'}, {'cache_last_updated': None, 'cache_url': None, 'created': '2021-03-29T12:17:29.334837', 'datastore_active': False, 'description': 'Weights for 2019 data (Jan-Jun)', 'format': '', 'hash': '', 'id': 'fffdeb3b-a4fc-4dbd-9c13-5ffc377f15d5', 'last_modified': '2021-03-29T12:17:28.697582', 'metadata_modified': '2021-03-29T12:17:29.334837', 'mimetype': None, 'mimetype_inner': None, 'name': 'weights_2019-01-06.sps', 'package_id': 'af5c58f5-4ecb-4422-bf06-8c7012328391', 'position': 14, 'resource_type': None, 'restricted': '{"allowed_users": "", "level": "wfp"}', 'size': 4319, 'state': 'active', 'type': 'syntax', 'url': 'https://datalib.vam.wfp.org/dataset/af5c58f5-4ecb-4422-bf06-8c7012328391/resource/fffdeb3b-a4fc-4dbd-9c13-5ffc377f15d5/download/weights_2019-01-06.sps', 'url_type': 'upload'}, {'cache_last_updated': None, 'cache_url': None, 'created': '2021-03-29T12:17:30.151847', 'datastore_active': False, 'description': 'Cleaned data 2016 Mar-Dec', 'format': '', 'hash': '', 'id': '95e6d720-ee62-440d-874a-6cc8c748f46a', 'last_modified': '2021-03-29T12:17:29.947507', 'metadata_modified': '2021-03-29T12:17:30.151847', 'mimetype': None, 'mimetype_inner': None, 'name': 'CFSAM_2016_03-12SELECTED.sav', 'package_id': 'af5c58f5-4ecb-4422-bf06-8c7012328391', 'position': 15, 'resource_type': None, 'restricted': '{"allowed_users": "", "level": "restricted"}', 'size': 5546760, 'state': 'active', 'type': 'internal_processed_data', 'url': 'https://datalib.vam.wfp.org/dataset/af5c58f5-4ecb-4422-bf06-8c7012328391/resource/95e6d720-ee62-440d-874a-6cc8c748f46a/download/cfsam_2016_03-12selected.sav', 'url_type': 'upload'}, {'cache_last_updated': None, 'cache_url': None, 'created': '2021-03-29T12:17:30.933363', 'datastore_active': False, 'description': 'Cleaned data 2017 Jan-Jun', 'format': '', 'hash': '', 'id': '15760506-5eb0-43e0-bde1-1fab61c720ab', 'last_modified': '2021-03-29T12:17:30.774367', 'metadata_modified': '2021-03-29T12:17:30.933363', 'mimetype': None, 'mimetype_inner': None, 'name': 'CFSAM_2017_01-06_SELECTED.sav', 'package_id': 'af5c58f5-4ecb-4422-bf06-8c7012328391', 'position': 16, 'resource_type': None, 'restricted': '{"allowed_users": "", "level": "restricted"}', 'size': 3055751, 'state': 'active', 'type': 'internal_processed_data', 'url': 'https://datalib.vam.wfp.org/dataset/af5c58f5-4ecb-4422-bf06-8c7012328391/resource/15760506-5eb0-43e0-bde1-1fab61c720ab/download/cfsam_2017_01-06_selected.sav', 'url_type': 'upload'}, {'cache_last_updated': None, 'cache_url': None, 'created': '2021-03-29T12:17:31.671334', 'datastore_active': False, 'description': 'Cleaned data 2017 Jul-Dec', 'format': '', 'hash': '', 'id': '1e4da023-ce2d-4a05-a963-72551bc36729', 'last_modified': '2021-03-29T12:17:31.502527', 'metadata_modified': '2021-03-29T12:17:31.671334', 'mimetype': None, 'mimetype_inner': None, 'name': 'CFSAM_2017_07-12_SELECTED.sav', 'package_id': 'af5c58f5-4ecb-4422-bf06-8c7012328391', 'position': 17, 'resource_type': None, 'restricted': '{"allowed_users": "", "level": "restricted"}', 'size': 3746780, 'state': 'active', 'type': 'internal_processed_data', 'url': 'https://datalib.vam.wfp.org/dataset/af5c58f5-4ecb-4422-bf06-8c7012328391/resource/1e4da023-ce2d-4a05-a963-72551bc36729/download/cfsam_2017_07-12_selected.sav', 'url_type': 'upload'}, {'cache_last_updated': None, 'cache_url': None, 'created': '2021-03-29T12:17:32.462803', 'datastore_active': False, 'description': 'Cleaned data 2018 Jan-Jun', 'format': '', 'hash': '', 'id': 'd74f0efb-2691-477e-86d4-166e540ff213', 'last_modified': '2021-03-29T12:17:32.289320', 'metadata_modified': '2021-03-29T12:17:32.462803', 'mimetype': None, 'mimetype_inner': None, 'name': 'CFSAM_2018_01-06_SELECTED.sav', 'package_id': 'af5c58f5-4ecb-4422-bf06-8c7012328391', 'position': 18, 'resource_type': None, 'restricted': '{"allowed_users": "", "level": "restricted"}', 'size': 8577845, 'state': 'active', 'type': 'internal_processed_data', 'url': 'https://datalib.vam.wfp.org/dataset/af5c58f5-4ecb-4422-bf06-8c7012328391/resource/d74f0efb-2691-477e-86d4-166e540ff213/download/cfsam_2018_01-06_selected.sav', 'url_type': 'upload'}, {'cache_last_updated': None, 'cache_url': None, 'created': '2021-03-29T12:17:33.860906', 'datastore_active': False, 'description': 'Cleaned data 2018 Jul-Dec', 'format': '', 'hash': '', 'id': '321d4769-5bf8-44ac-a4b1-1807dd9cfc17', 'last_modified': '2021-03-29T12:17:33.250358', 'metadata_modified': '2021-03-29T12:17:33.860906', 'mimetype': None, 'mimetype_inner': None, 'name': 'CFSAM_2018_07-12_SELECTED.sav', 'package_id': 'af5c58f5-4ecb-4422-bf06-8c7012328391', 'position': 19, 'resource_type': None, 'restricted': '{"allowed_users": "", "level": "restricted"}', 'size': 6719924, 'state': 'active', 'type': 'internal_processed_data', 'url': 'https://datalib.vam.wfp.org/dataset/af5c58f5-4ecb-4422-bf06-8c7012328391/resource/321d4769-5bf8-44ac-a4b1-1807dd9cfc17/download/cfsam_2018_07-12_selected.sav', 'url_type': 'upload'}, {'cache_last_updated': None, 'cache_url': None, 'created': '2021-03-29T12:17:34.752912', 'datastore_active': False, 'description': 'Cleaned data 2019 Jan-Jun', 'format': '', 'hash': '', 'id': '199120e7-00a6-4e36-86b9-86e669d6990f', 'last_modified': '2021-03-29T12:17:34.569409', 'metadata_modified': '2021-03-29T12:17:34.752912', 'mimetype': None, 'mimetype_inner': None, 'name': 'CFSAM_2019_01-06_SELECTED.sav', 'package_id': 'af5c58f5-4ecb-4422-bf06-8c7012328391', 'position': 20, 'resource_type': None, 'restricted': '{"allowed_users": "", "level": "restricted"}', 'size': 3938256, 'state': 'active', 'type': 'internal_processed_data', 'url': 'https://datalib.vam.wfp.org/dataset/af5c58f5-4ecb-4422-bf06-8c7012328391/resource/199120e7-00a6-4e36-86b9-86e669d6990f/download/cfsam_2019_01-06_selected.sav', 'url_type': 'upload'}, {'cache_last_updated': None, 'cache_url': None, 'created': '2021-03-29T12:17:35.559052', 'datastore_active': False, 'description': 'Output 2016 data', 'format': '', 'hash': '', 'id': '1095702c-34ab-4e2a-9130-8577bd8efa82', 'last_modified': '2021-03-29T12:17:35.376106', 'metadata_modified': '2021-03-29T12:17:35.559052', 'mimetype': None, 'mimetype_inner': None, 'name': 'CFSAM_output_2016.xlsx', 'package_id': 'af5c58f5-4ecb-4422-bf06-8c7012328391', 'position': 21, 'resource_type': None, 'restricted': '{"allowed_users": "", "level": "wfp"}', 'size': 36779, 'state': 'active', 'type': 'output_tables', 'url': 'https://datalib.vam.wfp.org/dataset/af5c58f5-4ecb-4422-bf06-8c7012328391/resource/1095702c-34ab-4e2a-9130-8577bd8efa82/download/cfsam_output_2016.xlsx', 'url_type': 'upload'}, {'cache_last_updated': None, 'cache_url': None, 'created': '2021-03-29T12:17:36.293960', 'datastore_active': False, 'description': 'Output 2017 data Jan-Jun', 'format': '', 'hash': '', 'id': 'bb16985f-f171-4f53-866a-47c686a3c604', 'last_modified': '2021-03-29T12:17:36.125944', 'metadata_modified': '2021-03-29T12:17:36.293960', 'mimetype': None, 'mimetype_inner': None, 'name': 'CFSAM_output_2017Jan-Jun.xlsx', 'package_id': 'af5c58f5-4ecb-4422-bf06-8c7012328391', 'position': 22, 'resource_type': None, 'restricted': '{"allowed_users": "", "level": "my_co"}', 'size': 37503, 'state': 'active', 'type': 'output_tables', 'url': 'https://datalib.vam.wfp.org/dataset/af5c58f5-4ecb-4422-bf06-8c7012328391/resource/bb16985f-f171-4f53-866a-47c686a3c604/download/cfsam_output_2017jan-jun.xlsx', 'url_type': 'upload'}, {'cache_last_updated': None, 'cache_url': None, 'created': '2021-03-29T12:17:37.002492', 'datastore_active': False, 'description': 'Output 2017 data Jul-Sep', 'format': '', 'hash': '', 'id': 'e385506f-4ed2-4c26-ad00-d98f056c72eb', 'last_modified': '2021-03-29T12:17:36.828051', 'metadata_modified': '2021-03-29T12:17:37.002492', 'mimetype': None, 'mimetype_inner': None, 'name': 'CFSAM_output_2017Jul-Dec.xlsx', 'package_id': 'af5c58f5-4ecb-4422-bf06-8c7012328391', 'position': 23, 'resource_type': None, 'restricted': '{"allowed_users": "", "level": "my_co"}', 'size': 39263, 'state': 'active', 'type': 'output_tables', 'url': 'https://datalib.vam.wfp.org/dataset/af5c58f5-4ecb-4422-bf06-8c7012328391/resource/e385506f-4ed2-4c26-ad00-d98f056c72eb/download/cfsam_output_2017jul-dec.xlsx', 'url_type': 'upload'}, {'cache_last_updated': None, 'cache_url': None, 'created': '2021-03-29T12:17:38.301262', 'datastore_active': False, 'description': 'Output 2018 data Jan-Jun', 'format': '', 'hash': '', 'id': 'a488b96e-b129-42f2-ac68-77667bf8935d', 'last_modified': '2021-03-29T12:17:37.764855', 'metadata_modified': '2021-03-29T12:17:38.301262', 'mimetype': None, 'mimetype_inner': None, 'name': 'CFSAM_output_2018Jan-Jun.xlsx', 'package_id': 'af5c58f5-4ecb-4422-bf06-8c7012328391', 'position': 24, 'resource_type': None, 'restricted': '{"allowed_users": "", "level": "wfp"}', 'size': 44319, 'state': 'active', 'type': 'output_tables', 'url': 'https://datalib.vam.wfp.org/dataset/af5c58f5-4ecb-4422-bf06-8c7012328391/resource/a488b96e-b129-42f2-ac68-77667bf8935d/download/cfsam_output_2018jan-jun.xlsx', 'url_type': 'upload'}, {'cache_last_updated': None, 'cache_url': None, 'created': '2021-03-29T12:17:39.264588', 'datastore_active': False, 'description': 'Output 2018 data Jul-Dec', 'format': '', 'hash': '', 'id': '8810ed50-b9aa-47f0-9550-515236e18459', 'last_modified': '2021-03-29T12:17:38.988623', 'metadata_modified': '2021-03-29T12:17:39.264588', 'mimetype': None, 'mimetype_inner': None, 'name': 'CFSAM_output_2018Jul-Dec.xlsx', 'package_id': 'af5c58f5-4ecb-4422-bf06-8c7012328391', 'position': 25, 'resource_type': None, 'restricted': '{"allowed_users": "", "level": "wfp"}', 'size': 40515, 'state': 'active', 'type': 'output_tables', 'url': 'https://datalib.vam.wfp.org/dataset/af5c58f5-4ecb-4422-bf06-8c7012328391/resource/8810ed50-b9aa-47f0-9550-515236e18459/download/cfsam_output_2018jul-dec.xlsx', 'url_type': 'upload'}, {'cache_last_updated': None, 'cache_url': None, 'created': '2021-03-29T12:17:40.079434', 'datastore_active': False, 'description': 'Output 2019 data Jan-Jun', 'format': '', 'hash': '', 'id': 'd9b48229-0ce0-463f-acef-1c9e463f102f', 'last_modified': '2021-03-29T12:17:39.880343', 'metadata_modified': '2021-03-29T12:17:40.079434', 'mimetype': None, 'mimetype_inner': None, 'name': 'CFSAM_output_2019.xlsx', 'package_id': 'af5c58f5-4ecb-4422-bf06-8c7012328391', 'position': 26, 'resource_type': None, 'restricted': '{"allowed_users": "", "level": "wfp"}', 'size': 51530, 'state': 'active', 'type': 'output_tables', 'url': 'https://datalib.vam.wfp.org/dataset/af5c58f5-4ecb-4422-bf06-8c7012328391/resource/d9b48229-0ce0-463f-acef-1c9e463f102f/download/cfsam_output_2019.xlsx', 'url_type': 'upload'}, {'cache_last_updated': None, 'cache_url': None, 'created': '2021-03-29T12:17:40.809255', 'datastore_active': False, 'description': 'Charts used in the report', 'format': '', 'hash': '', 'id': 'a1fab21e-f63b-45ed-840e-5638f3132fc4', 'last_modified': '2021-03-29T12:17:40.621108', 'metadata_modified': '2021-03-29T12:17:40.809255', 'mimetype': None, 'mimetype_inner': None, 'name': 'charts.xlsx', 'package_id': 'af5c58f5-4ecb-4422-bf06-8c7012328391', 'position': 27, 'resource_type': None, 'restricted': '{"allowed_users": "", "level": "wfp"}', 'size': 111721, 'state': 'active', 'type': 'output_tables', 'url': 'https://datalib.vam.wfp.org/dataset/af5c58f5-4ecb-4422-bf06-8c7012328391/resource/a1fab21e-f63b-45ed-840e-5638f3132fc4/download/charts.xlsx', 'url_type': 'upload'}, {'cache_last_updated': None, 'cache_url': None, 'created': '2021-03-29T12:17:41.581650', 'datastore_active': False, 'description': '2019 CFSAM Syria', 'format': 'PDF', 'hash': '', 'id': '356aa215-81d2-4f32-ab85-e1e7c0424d26', 'last_modified': '2021-03-29T12:17:41.392440', 'metadata_modified': '2021-03-29T12:17:41.581650', 'mimetype': 'application/pdf', 'mimetype_inner': None, 'name': '2019_CFSAM_SYR.pdf', 'package_id': 'af5c58f5-4ecb-4422-bf06-8c7012328391', 'position': 28, 'resource_type': None, 'restricted': '{"allowed_users": "", "level": "wfp"}', 'size': 8762525, 'state': 'active', 'type': 'reports', 'url': 'https://datalib.vam.wfp.org/dataset/af5c58f5-4ecb-4422-bf06-8c7012328391/resource/356aa215-81d2-4f32-ab85-e1e7c0424d26/download/2019_cfsam_syr.pdf', 'url_type': 'upload'}, {'cache_last_updated': None, 'cache_url': None, 'created': '2021-03-29T12:17:42.795097', 'datastore_active': False, 'description': 'FGD checklist', 'format': '', 'hash': '', 'id': '61b8f832-c355-4991-a8ab-5f2867d0be94', 'last_modified': '2021-03-29T12:17:42.440998', 'metadata_modified': '2021-03-29T12:17:42.795097', 'mimetype': None, 'mimetype_inner': None, 'name': 'CFSAM Food Security Focus Group Discussion Checklist.docx', 'package_id': 'af5c58f5-4ecb-4422-bf06-8c7012328391', 'position': 29, 'resource_type': None, 'restricted': '{"allowed_users": "", "level": "wfp"}', 'size': 41687, 'state': 'active', 'type': 'questionnaire', 'url': 'https://datalib.vam.wfp.org/dataset/af5c58f5-4ecb-4422-bf06-8c7012328391/resource/61b8f832-c355-4991-a8ab-5f2867d0be94/download/cfsam-food-security-focus-group-discussion-checklist-amended_ghaith.docx', 'url_type': 'upload'}, {'cache_last_updated': None, 'cache_url': None, 'created': '2021-03-29T12:17:43.669438', 'datastore_active': False, 'description': 'Market assessment questionnaire', 'format': '', 'hash': '', 'id': 'b0820e82-ce10-41f0-b41d-4e931eb43866', 'last_modified': '2021-03-29T12:17:43.473526', 'metadata_modified': '2021-03-29T12:17:43.669438', 'mimetype': None, 'mimetype_inner': None, 'name': 'Rapid Market Assessment Questionnaire_CFSAM Mission 2019.docx', 'package_id': 'af5c58f5-4ecb-4422-bf06-8c7012328391', 'position': 30, 'resource_type': None, 'restricted': '{"allowed_users": "", "level": "wfp"}', 'size': 23768, 'state': 'active', 'type': 'questionnaire', 'url': 'https://datalib.vam.wfp.org/dataset/af5c58f5-4ecb-4422-bf06-8c7012328391/resource/b0820e82-ce10-41f0-b41d-4e931eb43866/download/rapid-market-assessment-questionnaire_cfsam-mission-2019.docx', 'url_type': 'upload'}, {'cache_last_updated': None, 'cache_url': None, 'created': '2021-03-29T12:17:44.424370', 'datastore_active': False, 'description': '', 'format': 'PDF', 'hash': '', 'id': '6d69dffe-8129-4fae-9f21-74fa5624e125', 'last_modified': '2021-03-29T12:17:44.234135', 'metadata_modified': '2021-03-29T12:17:44.424370', 'mimetype': 'application/pdf', 'mimetype_inner': None, 'name': 'UNDP_Syria_2018_Annual_Report_English.pdf', 'package_id': 'af5c58f5-4ecb-4422-bf06-8c7012328391', 'position': 31, 'resource_type': None, 'restricted': '{"allowed_users": "", "level": "wfp"}', 'size': 5865722, 'state': 'active', 'type': 'secondary_info', 'url': 'https://datalib.vam.wfp.org/dataset/af5c58f5-4ecb-4422-bf06-8c7012328391/resource/6d69dffe-8129-4fae-9f21-74fa5624e125/download/undp_syria_2018_annual_report_english.pdf', 'url_type': 'upload'}, {'cache_last_updated': None, 'cache_url': None, 'created': '2021-03-29T12:17:45.362395', 'datastore_active': False, 'description': '', 'format': 'PDF', 'hash': '', 'id': 'aa1e5e4d-596d-4de0-95fd-980cb2b759de', 'last_modified': '2021-03-29T12:17:45.161119', 'metadata_modified': '2021-03-29T12:17:45.362395', 'mimetype': 'application/pdf', 'mimetype_inner': None, 'name': 'UNFPA Syrian women- headed households, hoping to survive and move on.pdf', 'package_id': 'af5c58f5-4ecb-4422-bf06-8c7012328391', 'position': 32, 'resource_type': None, 'restricted': '{"allowed_users": "", "level": "wfp"}', 'size': 333617, 'state': 'active', 'type': 'secondary_info', 'url': 'https://datalib.vam.wfp.org/dataset/af5c58f5-4ecb-4422-bf06-8c7012328391/resource/aa1e5e4d-596d-4de0-95fd-980cb2b759de/download/unfpa-syrian-women-headed-households-hoping-to-survive-and-move-on.pdf', 'url_type': 'upload'}, {'cache_last_updated': None, 'cache_url': None, 'created': '2021-03-29T12:17:46.188316', 'datastore_active': False, 'description': '', 'format': 'application/postscript', 'hash': '', 'id': '71e74868-66fb-4ac4-95d2-f8ecff3d3cb9', 'last_modified': '2021-03-29T12:17:46.002187', 'metadata_modified': '2021-03-29T12:17:46.188316', 'mimetype': 'application/postscript', 'mimetype_inner': None, 'name': 'gender2.ai', 'package_id': 'af5c58f5-4ecb-4422-bf06-8c7012328391', 'position': 33, 'resource_type': None, 'restricted': '{"allowed_users": "", "level": "my_co"}', 'size': 1936152, 'state': 'active', 'type': 'miscellaneous', 'url': 'https://datalib.vam.wfp.org/dataset/af5c58f5-4ecb-4422-bf06-8c7012328391/resource/71e74868-66fb-4ac4-95d2-f8ecff3d3cb9/download/gender2.ai', 'url_type': 'upload'}, {'cache_last_updated': None, 'cache_url': None, 'created': '2021-03-29T12:17:47.279604', 'datastore_active': False, 'description': '', 'format': 'PNG', 'hash': '', 'id': '49cd289a-1d52-4e76-98c6-eb931c1bf19d', 'last_modified': '2021-03-29T12:17:46.888520', 'metadata_modified': '2021-03-29T12:17:47.279604', 'mimetype': 'image/png', 'mimetype_inner': None, 'name': 'gender2.png', 'package_id': 'af5c58f5-4ecb-4422-bf06-8c7012328391', 'position': 34, 'resource_type': None, 'restricted': '{"allowed_users": "", "level": "my_co"}', 'size': 338529, 'state': 'active', 'type': 'miscellaneous', 'url': 'https://datalib.vam.wfp.org/dataset/af5c58f5-4ecb-4422-bf06-8c7012328391/resource/49cd289a-1d52-4e76-98c6-eb931c1bf19d/download/gender2.png', 'url_type': 'upload'}, {'cache_last_updated': None, 'cache_url': None, 'created': '2021-04-02T08:53:45.874788', 'datastore_active': False, 'description': '', 'format': 'PNG', 'hash': '', 'id': '5c6fc5af-cf6c-4a57-a2f4-6754facb8e79', 'last_modified': '2021-04-02T08:53:45.683348', 'metadata_modified': '2021-04-02T08:53:45.874788', 'mimetype': 'image/png', 'mimetype_inner': None, 'name': 'Emblem_whitespace.png', 'package_id': 'af5c58f5-4ecb-4422-bf06-8c7012328391', 'position': 35, 'resource_type': None, 'restricted': '{"allowed_users": "", "level": "restricted"}', 'size': 31254, 'state': 'active', 'type': 'miscellaneous', 'url': 'https://datalib.vam.wfp.org/dataset/af5c58f5-4ecb-4422-bf06-8c7012328391/resource/5c6fc5af-cf6c-4a57-a2f4-6754facb8e79/download/emblem_whitespace.png', 'url_type': 'upload'}, {'cache_last_updated': None, 'cache_url': None, 'created': '2021-04-02T08:53:47.249641', 'datastore_active': False, 'description': '', 'format': 'PNG', 'hash': '', 'id': '4b426f9b-385b-401d-8f72-e872818506da', 'last_modified': '2021-04-02T08:53:47.070078', 'metadata_modified': '2021-04-02T08:53:47.249641', 'mimetype': 'image/png', 'mimetype_inner': None, 'name': 'teams_click.png', 'package_id': 'af5c58f5-4ecb-4422-bf06-8c7012328391', 'position': 36, 'resource_type': None, 'restricted': '{"allowed_users": "", "level": "my_co"}', 'size': 3358, 'state': 'active', 'type': 'miscellaneous', 'url': 'https://datalib.vam.wfp.org/dataset/af5c58f5-4ecb-4422-bf06-8c7012328391/resource/4b426f9b-385b-401d-8f72-e872818506da/download/teams_click.png', 'url_type': 'upload'}, {'cache_last_updated': None, 'cache_url': None, 'created': '2021-04-02T08:53:48.280310', 'datastore_active': False, 'description': '', 'format': 'PNG', 'hash': '', 'id': '5ef56b40-5301-404a-8bb1-b42084906312', 'last_modified': '2021-04-02T08:53:48.099240', 'metadata_modified': '2021-04-02T08:53:48.280310', 'mimetype': 'image/png', 'mimetype_inner': None, 'name': 'test.png', 'package_id': 'af5c58f5-4ecb-4422-bf06-8c7012328391', 'position': 37, 'resource_type': None, 'restricted': '{"allowed_users": "", "level": "my_co"}', 'size': 2409, 'state': 'active', 'type': 'miscellaneous', 'url': 'https://datalib.vam.wfp.org/dataset/af5c58f5-4ecb-4422-bf06-8c7012328391/resource/5ef56b40-5301-404a-8bb1-b42084906312/download/test.png', 'url_type': 'upload'}, {'cache_last_updated': None, 'cache_url': None, 'created': '2021-04-02T08:54:47.704231', 'datastore_active': False, 'description': 'test', 'format': 'PNG', 'hash': '', 'id': '4cdf1a1f-b2c5-40f1-be29-b145fd8b5e5f', 'last_modified': '2021-04-02T08:54:47.514243', 'metadata_modified': '2021-04-02T08:54:47.704231', 'mimetype': 'image/png', 'mimetype_inner': None, 'name': 'Emblem_whitespace.png', 'package_id': 'af5c58f5-4ecb-4422-bf06-8c7012328391', 'position': 38, 'resource_type': None, 'restricted': '{"allowed_users": "", "level": "wfp"}', 'size': 31254, 'state': 'active', 'type': 'miscellaneous', 'url': 'https://datalib.vam.wfp.org/dataset/af5c58f5-4ecb-4422-bf06-8c7012328391/resource/4cdf1a1f-b2c5-40f1-be29-b145fd8b5e5f/download/emblem_whitespace.png', 'url_type': 'upload'}, {'cache_last_updated': None, 'cache_url': None, 'created': '2021-04-02T08:54:48.927909', 'datastore_active': False, 'description': '', 'format': 'PNG', 'hash': '', 'id': 'ef13ae5d-f29f-4a5f-a199-bd6ca0ed8eb9', 'last_modified': '2021-04-02T08:54:48.748638', 'metadata_modified': '2021-04-02T08:54:48.927909', 'mimetype': 'image/png', 'mimetype_inner': None, 'name': 'teams_click.png', 'package_id': 'af5c58f5-4ecb-4422-bf06-8c7012328391', 'position': 39, 'resource_type': None, 'restricted': '{"allowed_users": "", "level": "wfp"}', 'size': 3358, 'state': 'active', 'type': 'miscellaneous', 'url': 'https://datalib.vam.wfp.org/dataset/af5c58f5-4ecb-4422-bf06-8c7012328391/resource/ef13ae5d-f29f-4a5f-a199-bd6ca0ed8eb9/download/teams_click.png', 'url_type': 'upload'}, {'cache_last_updated': None, 'cache_url': None, 'created': '2021-04-02T08:54:50.021019', 'datastore_active': False, 'description': '', 'format': 'PNG', 'hash': '', 'id': '70434c3c-51dc-46b0-8755-2f2d906d01ca', 'last_modified': '2021-04-02T08:54:49.837468', 'metadata_modified': '2021-04-02T08:54:50.02101</t>
  </si>
  <si>
    <t>'</t>
  </si>
  <si>
    <t xml:space="preserve"> 'name': 'test.png'</t>
  </si>
  <si>
    <t xml:space="preserve"> 'package_id': 'af5c58f5-4ecb-4422-bf06-8c7012328391'</t>
  </si>
  <si>
    <t xml:space="preserve"> 'position': 40</t>
  </si>
  <si>
    <t xml:space="preserve"> ""level"": ""wfp""}'</t>
  </si>
  <si>
    <t xml:space="preserve"> 'size': 2409</t>
  </si>
  <si>
    <t xml:space="preserve"> 'url': 'https://datalib.vam.wfp.org/dataset/af5c58f5-4ecb-4422-bf06-8c7012328391/resource/70434c3c-51dc-46b0-8755-2f2d906d01ca/download/test.png'</t>
  </si>
  <si>
    <t>World food Programme - Programme Alimentaire Mondial,Cambodia National Institute of Statistics,Cambodia Development Research Institute</t>
  </si>
  <si>
    <t>The overall objective of the Comprehensive Food Security and Vulnerability Assessment (CFSVA) is to analyze the food security and vulnerability conditions of population groups and communities, and to provide baseline information to WFP decision makers and other actors focused on food insecurity. The specific objectives of the Cambodia CFSVA were to: _x000D_
* Identify geographic and socio-economic groups that are food insecure or vulnerable to food insecurity; _x000D_
* Identify the nature and causes of food insecurity among each group; _x000D_
* Better define the role of WFP and its partners in promoting food security strengthening programs</t>
  </si>
  <si>
    <t>1c5278eb-c8cd-401f-b571-3d7f6b025023</t>
  </si>
  <si>
    <t>2021-04-09T07:44:46.967144</t>
  </si>
  <si>
    <t>2021-04-14T14:49:03.378506</t>
  </si>
  <si>
    <t>200805KHMCFSVA</t>
  </si>
  <si>
    <t>Cambodia - Comprehensive Food Security and Vulnerability Assessment</t>
  </si>
  <si>
    <t>[{'cache_last_updated': None, 'cache_url': None, 'created': '2021-04-09T07:55:40.236480', 'datastore_active': False, 'description': 'Wealth analysis', 'format': '', 'hash': '', 'id': 'c1617836-8f4f-45d9-82fb-e91d8493887c', 'last_modified': '2021-04-09T07:55:40.148130', 'metadata_modified': '2021-04-09T07:55:40.236480', 'mimetype': None, 'mimetype_inner': None, 'name': 'wealth.sps', 'package_id': '1c5278eb-c8cd-401f-b571-3d7f6b025023', 'position': 0, 'resource_type': None, 'restricted': '{"allowed_users": "", "level": "wfp"}', 'size': 1457, 'state': 'active', 'type': 'syntax', 'url': 'https://datalib.vam.wfp.org/dataset/1c5278eb-c8cd-401f-b571-3d7f6b025023/resource/c1617836-8f4f-45d9-82fb-e91d8493887c/download/wealth.sps', 'url_type': 'upload'}, {'cache_last_updated': None, 'cache_url': None, 'created': '2021-04-09T07:55:41.048389', 'datastore_active': False, 'description': 'Income analysis', 'format': '', 'hash': '', 'id': '86489bd4-803d-466c-b803-36bec45ecb24', 'last_modified': '2021-04-09T07:55:40.947426', 'metadata_modified': '2021-04-09T07:55:41.048389', 'mimetype': None, 'mimetype_inner': None, 'name': 'income_sources.sps', 'package_id': '1c5278eb-c8cd-401f-b571-3d7f6b025023', 'position': 1, 'resource_type': None, 'restricted': '{"allowed_users": "", "level": "wfp"}', 'size': 303, 'state': 'active', 'type': 'syntax', 'url': 'https://datalib.vam.wfp.org/dataset/1c5278eb-c8cd-401f-b571-3d7f6b025023/resource/86489bd4-803d-466c-b803-36bec45ecb24/download/income_sources.sps', 'url_type': 'upload'}, {'cache_last_updated': None, 'cache_url': None, 'created': '2021-04-09T07:55:41.727886', 'datastore_active': False, 'description': 'Wealth Index', 'format': '', 'hash': '', 'id': 'ce8f61dc-e53a-41af-a18f-3c983609d095', 'last_modified': '2021-04-09T07:55:41.643274', 'metadata_modified': '2021-04-09T07:55:41.727886', 'mimetype': None, 'mimetype_inner': None, 'name': 'wi.sps', 'package_id': '1c5278eb-c8cd-401f-b571-3d7f6b025023', 'position': 2, 'resource_type': None, 'restricted': '{"allowed_users": "", "level": "wfp"}', 'size': 1843, 'state': 'active', 'type': 'syntax', 'url': 'https://datalib.vam.wfp.org/dataset/1c5278eb-c8cd-401f-b571-3d7f6b025023/resource/ce8f61dc-e53a-41af-a18f-3c983609d095/download/wi.sps', 'url_type': 'upload'}, {'cache_last_updated': None, 'cache_url': None, 'created': '2021-04-09T07:55:42.435109', 'datastore_active': False, 'description': 'Agricultural production surplus', 'format': '', 'hash': '', 'id': '2021cc6b-1ff0-4531-b1c1-dc2fce060392', 'last_modified': '2021-04-09T07:55:42.358306', 'metadata_modified': '2021-04-09T07:55:42.435109', 'mimetype': None, 'mimetype_inner': None, 'name': 'surplus.sps', 'package_id': '1c5278eb-c8cd-401f-b571-3d7f6b025023', 'position': 3, 'resource_type': None, 'restricted': '{"allowed_users": "", "level": "wfp"}', 'size': 1274, 'state': 'active', 'type': 'syntax', 'url': 'https://datalib.vam.wfp.org/dataset/1c5278eb-c8cd-401f-b571-3d7f6b025023/resource/2021cc6b-1ff0-4531-b1c1-dc2fce060392/download/surplus.sps', 'url_type': 'upload'}, {'cache_last_updated': None, 'cache_url': None, 'created': '2021-04-09T07:55:43.076867', 'datastore_active': False, 'description': 'Frequency analysis of Village accessibility', 'format': '', 'hash': '', 'id': 'd03361ff-928a-47da-accf-c7efadc6a515', 'last_modified': '2021-04-09T07:55:42.981695', 'metadata_modified': '2021-04-09T07:55:43.076867', 'mimetype': None, 'mimetype_inner': None, 'name': 'village_frequency.sps', 'package_id': '1c5278eb-c8cd-401f-b571-3d7f6b025023', 'position': 4, 'resource_type': None, 'restricted': '{"allowed_users": "", "level": "wfp"}', 'size': 1497, 'state': 'active', 'type': 'syntax', 'url': 'https://datalib.vam.wfp.org/dataset/1c5278eb-c8cd-401f-b571-3d7f6b025023/resource/d03361ff-928a-47da-accf-c7efadc6a515/download/village_frequency.sps', 'url_type': 'upload'}, {'cache_last_updated': None, 'cache_url': None, 'created': '2021-04-09T07:55:43.734747', 'datastore_active': False, 'description': '', 'format': '', 'hash': '', 'id': 'fbfb7abb-8a83-4220-bbec-f14baa81071e', 'last_modified': '2021-04-09T07:55:43.651428', 'metadata_modified': '2021-04-09T07:55:43.734747', 'mimetype': None, 'mimetype_inner': None, 'name': '0509.sps', 'package_id': '1c5278eb-c8cd-401f-b571-3d7f6b025023', 'position': 5, 'resource_type': None, 'restricted': '{"allowed_users": "", "level": "wfp"}', 'size': 3259, 'state': 'active', 'type': 'syntax', 'url': 'https://datalib.vam.wfp.org/dataset/1c5278eb-c8cd-401f-b571-3d7f6b025023/resource/fbfb7abb-8a83-4220-bbec-f14baa81071e/download/0509.sps', 'url_type': 'upload'}, {'cache_last_updated': None, 'cache_url': None, 'created': '2021-04-09T07:55:44.849076', 'datastore_active': False, 'description': 'Tables for the report', 'format': '', 'hash': '', 'id': 'fee14ef3-a316-43d0-bc22-ee887f32c9bf', 'last_modified': '2021-04-09T07:55:44.424844', 'metadata_modified': '2021-04-09T07:55:44.849076', 'mimetype': None, 'mimetype_inner': None, 'name': 'finaltables.sps', 'package_id': '1c5278eb-c8cd-401f-b571-3d7f6b025023', 'position': 6, 'resource_type': None, 'restricted': '{"allowed_users": "", "level": "wfp"}', 'size': 752, 'state': 'active', 'type': 'syntax', 'url': 'https://datalib.vam.wfp.org/dataset/1c5278eb-c8cd-401f-b571-3d7f6b025023/resource/fee14ef3-a316-43d0-bc22-ee887f32c9bf/download/finaltables.sps', 'url_type': 'upload'}, {'cache_last_updated': None, 'cache_url': None, 'created': '2021-04-09T07:55:45.554362', 'datastore_active': False, 'description': 'Analysis of flood and drought shocks', 'format': '', 'hash': '', 'id': '2121317c-7dff-4ae7-af45-c05f59ee8358', 'last_modified': '2021-04-09T07:55:45.417995', 'metadata_modified': '2021-04-09T07:55:45.554362', 'mimetype': None, 'mimetype_inner': None, 'name': 'flood_drought.sps', 'package_id': '1c5278eb-c8cd-401f-b571-3d7f6b025023', 'position': 7, 'resource_type': None, 'restricted': '{"allowed_users": "", "level": "wfp"}', 'size': 234, 'state': 'active', 'type': 'syntax', 'url': 'https://datalib.vam.wfp.org/dataset/1c5278eb-c8cd-401f-b571-3d7f6b025023/resource/2121317c-7dff-4ae7-af45-c05f59ee8358/download/flood_drought.sps', 'url_type': 'upload'}, {'cache_last_updated': None, 'cache_url': None, 'created': '2021-04-09T07:55:46.188758', 'datastore_active': False, 'description': 'Estimate of household paid prices', 'format': '', 'hash': '', 'id': 'b03b54bc-fe2b-4406-926c-ca1093b6ea1e', 'last_modified': '2021-04-09T07:55:46.107932', 'metadata_modified': '2021-04-09T07:55:46.188758', 'mimetype': None, 'mimetype_inner': None, 'name': 'hh_price.sps', 'package_id': '1c5278eb-c8cd-401f-b571-3d7f6b025023', 'position': 8, 'resource_type': None, 'restricted': '{"allowed_users": "", "level": "wfp"}', 'size': 2192, 'state': 'active', 'type': 'syntax', 'url': 'https://datalib.vam.wfp.org/dataset/1c5278eb-c8cd-401f-b571-3d7f6b025023/resource/b03b54bc-fe2b-4406-926c-ca1093b6ea1e/download/hh_price.sps', 'url_type': 'upload'}, {'cache_last_updated': None, 'cache_url': None, 'created': '2021-04-09T07:55:46.862954', 'datastore_active': False, 'description': 'Rice production', 'format': '', 'hash': '', 'id': '730964d0-577a-4dba-8c0e-07ba36627b2f', 'last_modified': '2021-04-09T07:55:46.776574', 'metadata_modified': '2021-04-09T07:55:46.862954', 'mimetype': None, 'mimetype_inner': None, 'name': 'rice.sps', 'package_id': '1c5278eb-c8cd-401f-b571-3d7f6b025023', 'position': 9, 'resource_type': None, 'restricted': '{"allowed_users": "", "level": "wfp"}', 'size': 5098, 'state': 'active', 'type': 'syntax', 'url': 'https://datalib.vam.wfp.org/dataset/1c5278eb-c8cd-401f-b571-3d7f6b025023/resource/730964d0-577a-4dba-8c0e-07ba36627b2f/download/rice.sps', 'url_type': 'upload'}, {'cache_last_updated': None, 'cache_url': None, 'created': '2021-04-09T07:55:47.496342', 'datastore_active': False, 'description': 'Income analysis', 'format': '', 'hash': '', 'id': '5cbdfde6-d541-419d-8d7b-c888320fd53d', 'last_modified': '2021-04-09T07:55:47.401243', 'metadata_modified': '2021-04-09T07:55:47.496342', 'mimetype': None, 'mimetype_inner': None, 'name': 'income.sps', 'package_id': '1c5278eb-c8cd-401f-b571-3d7f6b025023', 'position': 10, 'resource_type': None, 'restricted': '{"allowed_users": "", "level": "wfp"}', 'size': 1089, 'state': 'active', 'type': 'syntax', 'url': 'https://datalib.vam.wfp.org/dataset/1c5278eb-c8cd-401f-b571-3d7f6b025023/resource/5cbdfde6-d541-419d-8d7b-c888320fd53d/download/income.sps', 'url_type': 'upload'}, {'cache_last_updated': None, 'cache_url': None, 'created': '2021-04-09T07:55:48.152518', 'datastore_active': False, 'description': 'Syntax for village level analysis', 'format': '', 'hash': '', 'id': 'e40cec8e-a988-4251-96a8-1e51958e1e90', 'last_modified': '2021-04-09T07:55:48.064989', 'metadata_modified': '2021-04-09T07:55:48.152518', 'mimetype': None, 'mimetype_inner': None, 'name': 'syntax3.sps', 'package_id': '1c5278eb-c8cd-401f-b571-3d7f6b025023', 'position': 11, 'resource_type': None, 'restricted': '{"allowed_users": "", "level": "wfp"}', 'size': 2301, 'state': 'active', 'type': 'syntax', 'url': 'https://datalib.vam.wfp.org/dataset/1c5278eb-c8cd-401f-b571-3d7f6b025023/resource/e40cec8e-a988-4251-96a8-1e51958e1e90/download/syntax3.sps', 'url_type': 'upload'}, {'cache_last_updated': None, 'cache_url': None, 'created': '2021-04-09T07:55:49.190298', 'datastore_active': False, 'description': 'Farmer groups analysis', 'format': '', 'hash': '', 'id': '0250f354-d421-49aa-9400-eab28828abf0', 'last_modified': '2021-04-09T07:55:48.699185', 'metadata_modified': '2021-04-09T07:55:49.190298', 'mimetype': None, 'mimetype_inner': None, 'name': 'farmers.sps', 'package_id': '1c5278eb-c8cd-401f-b571-3d7f6b025023', 'position': 12, 'resource_type': None, 'restricted': '{"allowed_users": "", "level": "wfp"}', 'size': 360, 'state': 'active', 'type': 'syntax', 'url': 'https://datalib.vam.wfp.org/dataset/1c5278eb-c8cd-401f-b571-3d7f6b025023/resource/0250f354-d421-49aa-9400-eab28828abf0/download/farmers.sps', 'url_type': 'upload'}, {'cache_last_updated': None, 'cache_url': None, 'created': '2021-04-09T07:55:49.907594', 'datastore_active': False, 'description': 'Coping Strategy Index calculation', 'format': 'SPS', 'hash': '', 'id': '86a3fbf5-12f9-4a49-98a5-6bfa88a46cce', 'last_modified': '2021-04-09T07:55:49.807539', 'metadata_modified': '2021-04-09T07:55:49.907594', 'mimetype': None, 'mimetype_inner': None, 'name': 'csi.sps', 'package_id': '1c5278eb-c8cd-401f-b571-3d7f6b025023', 'position': 13, 'resource_type': None, 'restricted': '{"allowed_users": "", "level": "wfp"}', 'size': 892, 'state': 'active', 'type': 'syntax', 'url': 'https://datalib.vam.wfp.org/dataset/1c5278eb-c8cd-401f-b571-3d7f6b025023/resource/86a3fbf5-12f9-4a49-98a5-6bfa88a46cce/download/csi.sps', 'url_type': 'upload'}, {'cache_last_updated': None, 'cache_url': None, 'created': '2021-04-09T07:55:50.593531', 'datastore_active': False, 'description': 'Food consumption cluster analysis', 'format': '', 'hash': '', 'id': '6a25a1ce-b092-451f-8500-d5ec9a821de9', 'last_modified': '2021-04-09T07:55:50.501766', 'metadata_modified': '2021-04-09T07:55:50.593531', 'mimetype': None, 'mimetype_inner': None, 'name': 'fc_clusters.sps', 'package_id': '1c5278eb-c8cd-401f-b571-3d7f6b025023', 'position': 14, 'resource_type': None, 'restricted': '{"allowed_users": "", "level": "wfp"}', 'size': 2301, 'state': 'active', 'type': 'syntax', 'url': 'https://datalib.vam.wfp.org/dataset/1c5278eb-c8cd-401f-b571-3d7f6b025023/resource/6a25a1ce-b092-451f-8500-d5ec9a821de9/download/fc_clusters.sps', 'url_type': 'upload'}, {'cache_last_updated': None, 'cache_url': None, 'created': '2021-04-09T07:55:51.359555', 'datastore_active': False, 'description': 'Yield of agricultural production for households', 'format': '', 'hash': '', 'id': '0a723a38-6055-406c-b6d7-80db2d3bd4a3', 'last_modified': '2021-04-09T07:55:51.257717', 'metadata_modified': '2021-04-09T07:55:51.359555', 'mimetype': None, 'mimetype_inner': None, 'name': 'yield.sps', 'package_id': '1c5278eb-c8cd-401f-b571-3d7f6b025023', 'position': 15, 'resource_type': None, 'restricted': '{"allowed_users": "", "level": "wfp"}', 'size': 1963, 'state': 'active', 'type': 'syntax', 'url': 'https://datalib.vam.wfp.org/dataset/1c5278eb-c8cd-401f-b571-3d7f6b025023/resource/0a723a38-6055-406c-b6d7-80db2d3bd4a3/download/yield.sps', 'url_type': 'upload'}, {'cache_last_updated': None, 'cache_url': None, 'created': '2021-04-09T07:55:52.052308', 'datastore_active': False, 'description': 'Migration analysis', 'format': '', 'hash': '', 'id': 'a8b2ee43-2b1a-45a6-9294-be54ee6a2b83', 'last_modified': '2021-04-09T07:55:51.953442', 'metadata_modified': '2021-04-09T07:55:52.052308', 'mimetype': None, 'mimetype_inner': None, 'name': 'migrant.sps', 'package_id': '1c5278eb-c8cd-401f-b571-3d7f6b025023', 'position': 16, 'resource_type': None, 'restricted': '{"allowed_users": "", "level": "wfp"}', 'size': 270, 'state': 'active', 'type': 'syntax', 'url': 'https://datalib.vam.wfp.org/dataset/1c5278eb-c8cd-401f-b571-3d7f6b025023/resource/a8b2ee43-2b1a-45a6-9294-be54ee6a2b83/download/migrant.sps', 'url_type': 'upload'}, {'cache_last_updated': None, 'cache_url': None, 'created': '2021-04-09T07:55:52.709567', 'datastore_active': False, 'description': 'Sources of food consumed', 'format': '', 'hash': '', 'id': '8dec368c-7451-4d17-b3fa-bcfd813306e5', 'last_modified': '2021-04-09T07:55:52.612110', 'metadata_modified': '2021-04-09T07:55:52.709567', 'mimetype': None, 'mimetype_inner': None, 'name': 'sources.sps', 'package_id': '1c5278eb-c8cd-401f-b571-3d7f6b025023', 'position': 17, 'resource_type': None, 'restricted': '{"allowed_users": "", "level": "wfp"}', 'size': 14936, 'state': 'active', 'type': 'syntax', 'url': 'https://datalib.vam.wfp.org/dataset/1c5278eb-c8cd-401f-b571-3d7f6b025023/resource/8dec368c-7451-4d17-b3fa-bcfd813306e5/download/sources.sps', 'url_type': 'upload'}, {'cache_last_updated': None, 'cache_url': None, 'created': '2021-04-09T07:55:53.660682', 'datastore_active': False, 'description': 'Analysis of response rates and survey drops', 'format': '', 'hash': '', 'id': '662dfa57-85d3-4095-b077-45a9adb3ddf6', 'last_modified': '2021-04-09T07:55:53.294747', 'metadata_modified': '2021-04-09T07:55:53.660682', 'mimetype': None, 'mimetype_inner': None, 'name': 'dropout.sps', 'package_id': '1c5278eb-c8cd-401f-b571-3d7f6b025023', 'position': 18, 'resource_type': None, 'restricted': '{"allowed_users": "", "level": "wfp"}', 'size': 1423, 'state': 'active', 'type': 'syntax', 'url': 'https://datalib.vam.wfp.org/dataset/1c5278eb-c8cd-401f-b571-3d7f6b025023/resource/662dfa57-85d3-4095-b077-45a9adb3ddf6/download/dropout.sps', 'url_type': 'upload'}, {'cache_last_updated': None, 'cache_url': None, 'created': '2021-04-09T07:55:54.394390', 'datastore_active': False, 'description': 'Data at village level (focus group discussion)', 'format': '', 'hash': '', 'id': 'ef8ddf28-e371-44ef-bf6d-d80431762d07', 'last_modified': '2021-04-09T07:55:54.289339', 'metadata_modified': '2021-04-09T07:55:54.394390', 'mimetype': None, 'mimetype_inner': None, 'name': 'cambodia_cfsva_08_village.sav', 'package_id': '1c5278eb-c8cd-401f-b571-3d7f6b025023', 'position': 19, 'resource_type': None, 'restricted': '{"allowed_users": "", "level": "wfp"}', 'size': 124119, 'state': 'active', 'type': 'internal_processed_data', 'url': 'https://datalib.vam.wfp.org/dataset/1c5278eb-c8cd-401f-b571-3d7f6b025023/resource/ef8ddf28-e371-44ef-bf6d-d80431762d07/download/cambodia_cfsva_08_village.sav', 'url_type': 'upload'}, {'cache_last_updated': None, 'cache_url': None, 'created': '2021-04-09T07:55:55.142037', 'datastore_active': False, 'description': 'Village level questionnaire for CFSVA survey - Focused group discussion', 'format': 'DOC', 'hash': '', 'id': '9be890b7-d6ff-45cc-925b-d9c227af8f86', 'last_modified': '2021-04-09T07:55:55.043599', 'metadata_modified': '2021-04-09T07:55:55.142037', 'mimetype': 'application/msword', 'mimetype_inner': None, 'name': 'annex-b2_village-checklist.doc', 'package_id': '1c5278eb-c8cd-401f-b571-3d7f6b025023', 'position': 20, 'resource_type': None, 'restricted': '{"allowed_users": "", "level": "wfp"}', 'size': 261120, 'state': 'active', 'type': 'questionnaire', 'url': 'https://datalib.vam.wfp.org/dataset/1c5278eb-c8cd-401f-b571-3d7f6b025023/resource/9be890b7-d6ff-45cc-925b-d9c227af8f86/download/annex-b2_village-checklist.doc', 'url_type': 'upload'}, {'cache_last_updated': None, 'cache_url': None, 'created': '2021-04-09T07:55:55.870583', 'datastore_active': False, 'description': 'Household level questionnaire for CFSVA survey', 'format': 'DOC', 'hash': '', 'id': '04d3bdb2-58c9-41ae-b91b-b0161cbc1dae', 'last_modified': '2021-04-09T07:55:55.764358', 'metadata_modified': '2021-04-09T07:55:55.870583', 'mimetype': 'application/msword', 'mimetype_inner': None, 'name': 'annex-b1_household-questionnaire.doc', 'package_id': '1c5278eb-c8cd-401f-b571-3d7f6b025023', 'position': 21, 'resource_type': None, 'restricted': '{"allowed_users": "", "level": "wfp"}', 'size': 571392, 'state': 'active', 'type': 'questionnaire', 'url': 'https://datalib.vam.wfp.org/dataset/1c5278eb-c8cd-401f-b571-3d7f6b025023/resource/04d3bdb2-58c9-41ae-b91b-b0161cbc1dae/download/annex-b1_household-questionnaire.doc', 'url_type': 'upload'}]</t>
  </si>
  <si>
    <t>Reduced MFI for Nepal</t>
  </si>
  <si>
    <t>c673f05e-1c5b-4003-a6d4-29ff461bdec7</t>
  </si>
  <si>
    <t>2021-04-12T14:52:53.965841</t>
  </si>
  <si>
    <t>2021-04-13T16:43:44.827165</t>
  </si>
  <si>
    <t>202006NPLMFI</t>
  </si>
  <si>
    <t>572d1d28-3e2a-4a51-8247-eea80ec96ac2</t>
  </si>
  <si>
    <t>nepal</t>
  </si>
  <si>
    <t>Nepal</t>
  </si>
  <si>
    <t>Nepal Country Office</t>
  </si>
  <si>
    <t>2021-04-13T09:19:31.633929</t>
  </si>
  <si>
    <t>Nepal reduced MFI</t>
  </si>
  <si>
    <t>[{'cache_last_updated': None, 'cache_url': None, 'created': '2021-04-12T14:53:26.416950', 'datastore_active': False, 'description': 'reduced MFI surveyed in June 2020', 'format': 'CSV', 'hash': '', 'id': '023d5c20-afee-40b9-a178-d5e8970dadc8', 'last_modified': '2021-04-12T14:53:26.104242', 'metadata_modified': '2021-04-12T14:53:26.416950', 'mimetype': 'text/csv', 'mimetype_inner': None, 'name': 'June 2020', 'package_id': 'c673f05e-1c5b-4003-a6d4-29ff461bdec7', 'position': 0, 'resource_type': None, 'restricted': '{"allowed_users": "", "level": "my_co"}', 'size': 178328, 'state': 'active', 'type': 'raw_data', 'url': 'https://datalib.vam.wfp.org/dataset/c673f05e-1c5b-4003-a6d4-29ff461bdec7/resource/023d5c20-afee-40b9-a178-d5e8970dadc8/download/cuserssridhar.thapadesktopnepal_rmfi_data.csv', 'url_type': 'upload'}, {'cache_last_updated': None, 'cache_url': None, 'created': '2021-04-12T14:53:58.285830', 'datastore_active': False, 'description': 'reduced MFI data surveyed in June 2020 across the country Nepal', 'format': '', 'hash': '', 'id': '9c45dcdb-0d11-415d-bbba-0c755fb1c3dd', 'last_modified': '2021-04-12T14:53:58.010689', 'metadata_modified': '2021-04-12T14:53:58.285830', 'mimetype': None, 'mimetype_inner': None, 'name': 'June 2020 reduced MFI', 'package_id': 'c673f05e-1c5b-4003-a6d4-29ff461bdec7', 'position': 1, 'resource_type': None, 'restricted': '{"allowed_users": "", "level": "my_co"}', 'size': 19191, 'state': 'active', 'type': 'raw_data', 'url': 'https://datalib.vam.wfp.org/dataset/c673f05e-1c5b-4003-a6d4-29ff461bdec7/resource/9c45dcdb-0d11-415d-bbba-0c755fb1c3dd/download/cuserssridhar.thapadesktopnepal_rmfi_xform.xlsx', 'url_type': 'upload'}]</t>
  </si>
  <si>
    <t>metadata-for-nepal-mfi</t>
  </si>
  <si>
    <t>718de454-4311-4dc8-b9da-2e587c33e254</t>
  </si>
  <si>
    <t>2021-04-09T16:07:09.981837</t>
  </si>
  <si>
    <t>2021-04-13T16:41:03.110428</t>
  </si>
  <si>
    <t>202002NPLMFI</t>
  </si>
  <si>
    <t>Nepal Market Functionality Assessment</t>
  </si>
  <si>
    <t>[{'cache_last_updated': None, 'cache_url': None, 'created': '2021-04-09T16:07:33.474304', 'datastore_active': False, 'description': '', 'format': 'DOCX', 'hash': '', 'id': 'd19155fd-5c93-47b6-aa98-7470613f2650', 'last_modified': '2021-04-09T16:07:33.166176', 'metadata_modified': '2021-04-09T16:07:33.474304', 'mimetype': None, 'mimetype_inner': None, 'name': 'Metadata completed for MFI', 'package_id': '718de454-4311-4dc8-b9da-2e587c33e254', 'position': 0, 'resource_type': None, 'restricted': '{"allowed_users": "", "level": "wfp"}', 'size': 38561, 'state': 'active', 'type': 'miscellaneous', 'url': 'https://datalib.vam.wfp.org/dataset/718de454-4311-4dc8-b9da-2e587c33e254/resource/d19155fd-5c93-47b6-aa98-7470613f2650/download/metadata-templates_filled_v2.docx', 'url_type': 'upload'}, {'cache_last_updated': None, 'cache_url': None, 'created': '2021-04-13T16:40:58.785193', 'datastore_active': False, 'description': 'MFI March Data', 'format': '', 'hash': '', 'id': 'bcb2b61b-f51e-4d0e-8f97-adef5d9bd54d', 'last_modified': '2021-04-13T16:40:58.701424', 'metadata_modified': '2021-04-13T16:40:58.785193', 'mimetype': None, 'mimetype_inner': None, 'name': 'mfi_data_nepal_March2020.xlsx', 'package_id': '718de454-4311-4dc8-b9da-2e587c33e254', 'position': 1, 'resource_type': None, 'restricted': '{"allowed_users": "", "level": "my_co"}', 'size': 126487, 'state': 'active', 'type': 'raw_data', 'url': 'https://datalib.vam.wfp.org/dataset/718de454-4311-4dc8-b9da-2e587c33e254/resource/bcb2b61b-f51e-4d0e-8f97-adef5d9bd54d/download/ongoingmfi-workto-hqmfi_data_nepal.xlsx', 'url_type': 'upload'}]</t>
  </si>
  <si>
    <t>World Bank,World food Programme - Programme Alimentaire Mondial</t>
  </si>
  <si>
    <t>Food Security and Essential Need Assessment</t>
  </si>
  <si>
    <t>4cfcb7ba-b819-46f1-b1fd-25339575053f</t>
  </si>
  <si>
    <t>2021-04-09T15:44:49.684819</t>
  </si>
  <si>
    <t>2021-04-13T16:38:17.210177</t>
  </si>
  <si>
    <t>201911SENEFSA</t>
  </si>
  <si>
    <t>60e26c1c-791a-41c9-ac31-36a51eebce95</t>
  </si>
  <si>
    <t>senegal</t>
  </si>
  <si>
    <t>Senegal</t>
  </si>
  <si>
    <t>Senegal Country Office</t>
  </si>
  <si>
    <t>2021-04-13T09:17:53.951014</t>
  </si>
  <si>
    <t>EFSA</t>
  </si>
  <si>
    <t>senegal_ENA_Nov2019</t>
  </si>
  <si>
    <t>[{'cache_last_updated': None, 'cache_url': None, 'created': '2021-04-09T15:46:45.389988', 'datastore_active': False, 'description': '', 'format': '', 'hash': '', 'id': '76ea2d41-6f13-486e-9743-6574ae065be6', 'last_modified': '2021-04-09T15:46:45.109390', 'metadata_modified': '2021-04-09T15:46:45.389988', 'mimetype': None, 'mimetype_inner': None, 'name': 'ENA DATABASE', 'package_id': '4cfcb7ba-b819-46f1-b1fd-25339575053f', 'position': 0, 'resource_type': None, 'restricted': '{"allowed_users": "", "level": "restricted"}', 'size': 28385574, 'state': 'active', 'type': 'raw_data', 'url': 'https://datalib.vam.wfp.org/dataset/4cfcb7ba-b819-46f1-b1fd-25339575053f/resource/76ea2d41-6f13-486e-9743-6574ae065be6/download/eena_senegal_2019_dataset_v08012020.sav', 'url_type': 'upload'}, {'cache_last_updated': None, 'cache_url': None, 'created': '2021-04-09T15:46:46.366249', 'datastore_active': False, 'description': 'For any questions on the syntax of the analysis please contact Diaba.Ba@wfp.org', 'format': '', 'hash': '', 'id': 'bb0848cb-33b7-462e-a353-a1124e6c392c', 'last_modified': '2021-04-09T15:46:46.233543', 'metadata_modified': '2021-04-09T15:46:46.366249', 'mimetype': None, 'mimetype_inner': None, 'name': 'Essential needs analysis script', 'package_id': '4cfcb7ba-b819-46f1-b1fd-25339575053f', 'position': 1, 'resource_type': None, 'restricted': '{"allowed_users": "", "level": "my_co"}', 'size': 62907, 'state': 'active', 'type': 'syntax', 'url': 'https://datalib.vam.wfp.org/dataset/4cfcb7ba-b819-46f1-b1fd-25339575053f/resource/bb0848cb-33b7-462e-a353-a1124e6c392c/download/senegal_ena_syntax_final.sps', 'url_type': 'upload'}, {'cache_last_updated': None, 'cache_url': None, 'created': '2021-04-09T15:47:51.576065', 'datastore_active': False, 'description': '', 'format': '', 'hash': '', 'id': '4244773a-a3b0-427f-b6c5-f717f5499567', 'last_modified': '2021-04-09T15:47:51.231723', 'metadata_modified': '2021-04-09T15:47:51.576065', 'mimetype': None, 'mimetype_inner': None, 'name': 'ENA Questionnaire', 'package_id': '4cfcb7ba-b819-46f1-b1fd-25339575053f', 'position': 2, 'resource_type': None, 'restricted': '{"allowed_users": "", "level": "restricted"}', 'size': 204991, 'state': 'active', 'type': 'questionnaire', 'url': 'https://datalib.vam.wfp.org/dataset/4cfcb7ba-b819-46f1-b1fd-25339575053f/resource/4244773a-a3b0-427f-b6c5-f717f5499567/download/evamfood-security-assessementsefsaena-meb-2019questionnaire-ena-senegal-2019-versionfinalenb.docx', 'url_type': 'upload'}, {'cache_last_updated': None, 'cache_url': None, 'created': '2021-04-13T11:22:48.112245', 'datastore_active': False, 'description': '', 'format': '', 'hash': '', 'id': '23cbcdf0-ef54-429a-836c-bd434d9f3318', 'last_modified': '2021-04-13T11:22:47.772764', 'metadata_modified': '2021-04-13T11:22:48.112245', 'mimetype': None, 'mimetype_inner': None, 'name': 'Syntax ENA Senegal', 'package_id': '4cfcb7ba-b819-46f1-b1fd-25339575053f', 'position': 3, 'resource_type': None, 'restricted': '{"allowed_users": "", "level": "my_co"}', 'size': 62907, 'state': 'active', 'type': 'syntax', 'url': 'https://datalib.vam.wfp.org/dataset/4cfcb7ba-b819-46f1-b1fd-25339575053f/resource/23cbcdf0-ef54-429a-836c-bd434d9f3318/download/cusersdiaba.badocumentswil_food_insecurityvam2019enanew-foldersenegal_ena_syntax_final_2-1.sps', 'url_type': 'upload'}]</t>
  </si>
  <si>
    <t>Market interviews and interviews with traders in the most important markets of the city of Pemba in order to evaluate the functionality of the market</t>
  </si>
  <si>
    <t>8b13dc71-0a08-4a6f-bad5-67e75ce21ac8</t>
  </si>
  <si>
    <t>2021-04-12T10:55:13.215876</t>
  </si>
  <si>
    <t>2021-04-13T11:25:51.886449</t>
  </si>
  <si>
    <t>202006MOZMFI</t>
  </si>
  <si>
    <t>MFI in Pemba</t>
  </si>
  <si>
    <t>[{'cache_last_updated': None, 'cache_url': None, 'created': '2021-04-12T10:55:40.853335', 'datastore_active': False, 'description': 'Market interviews and interviews with traders in the most important markets', 'format': '', 'hash': '', 'id': '44fd3bbb-84ac-4741-aade-492f617ca804', 'last_modified': '2021-04-12T10:55:40.547620', 'metadata_modified': '2021-04-12T10:55:40.853335', 'mimetype': None, 'mimetype_inner': None, 'name': 'Market Assesstent in Pemba, June 2020', 'package_id': '8b13dc71-0a08-4a6f-bad5-67e75ce21ac8', 'position': 0, 'resource_type': None, 'restricted': '{"allowed_users": "", "level": "restricted"}', 'size': 45759, 'state': 'active', 'type': 'raw_data', 'url': 'https://datalib.vam.wfp.org/dataset/8b13dc71-0a08-4a6f-bad5-67e75ce21ac8/resource/44fd3bbb-84ac-4741-aade-492f617ca804/download/cusersadriana.morenodesktopmarket-functionality-index-beta-xlsform-full-mozambique-latest-versi.xlsx', 'url_type': 'upload'}]</t>
  </si>
  <si>
    <t>Round 1 of MFIr data for Central African Republic processed data set</t>
  </si>
  <si>
    <t>a17c8b4f-8181-4c68-b489-eb2f233dc599</t>
  </si>
  <si>
    <t>2021-04-12T09:25:36.799436</t>
  </si>
  <si>
    <t>2021-04-13T11:24:52.955663</t>
  </si>
  <si>
    <t>202001CAFMFI</t>
  </si>
  <si>
    <t>CAF_MFIr_202005R1_processed</t>
  </si>
  <si>
    <t>[{'cache_last_updated': None, 'cache_url': None, 'created': '2021-04-12T09:26:04.977603', 'datastore_active': False, 'description': '', 'format': 'CSV', 'hash': '', 'id': '0c675fe2-c144-45e1-84fa-c6c203ff934e', 'last_modified': '2021-04-12T09:26:04.684593', 'metadata_modified': '2021-04-12T09:26:04.977603', 'mimetype': 'text/csv', 'mimetype_inner': None, 'name': 'CAF_MFIr_202005R1_processed', 'package_id': 'a17c8b4f-8181-4c68-b489-eb2f233dc599', 'position': 0, 'resource_type': None, 'restricted': '{"allowed_users": "", "level": "restricted"}', 'size': 61412, 'state': 'active', 'type': 'internal_processed_data', 'url': 'https://datalib.vam.wfp.org/dataset/a17c8b4f-8181-4c68-b489-eb2f233dc599/resource/0c675fe2-c144-45e1-84fa-c6c203ff934e/download/cuserswilliam.olanderworld-food-programmemvam-12_cati-methods-strategies-sp00_countriesrbd_count.csv', 'url_type': 'upload'}]</t>
  </si>
  <si>
    <t>Round 1 of MFIf data for Chad</t>
  </si>
  <si>
    <t>116db74b-f152-4bcd-9722-4804e42d9845</t>
  </si>
  <si>
    <t>2021-04-12T09:48:49.633097</t>
  </si>
  <si>
    <t>2021-04-13T11:20:22.010191</t>
  </si>
  <si>
    <t>202001TCDMFI</t>
  </si>
  <si>
    <t>TCD_MFIr_202005R1_processed</t>
  </si>
  <si>
    <t>[{'cache_last_updated': None, 'cache_url': None, 'created': '2021-04-12T09:49:09.820797', 'datastore_active': False, 'description': '', 'format': 'CSV', 'hash': '', 'id': 'e515393d-f8b3-42f2-a055-c3b7fe45d578', 'last_modified': '2021-04-12T09:49:09.541171', 'metadata_modified': '2021-04-12T09:49:09.820797', 'mimetype': 'text/csv', 'mimetype_inner': None, 'name': 'TCD_MFIr_202005R1_processed', 'package_id': '116db74b-f152-4bcd-9722-4804e42d9845', 'position': 0, 'resource_type': None, 'restricted': '{"allowed_users": "", "level": "restricted"}', 'size': 479633, 'state': 'active', 'type': 'internal_processed_data', 'url': 'https://datalib.vam.wfp.org/dataset/116db74b-f152-4bcd-9722-4804e42d9845/resource/e515393d-f8b3-42f2-a055-c3b7fe45d578/download/cuserswilliam.olanderworld-food-programmemvam-12_cati-methods-strategies-sp00_countriesrbd_count.csv', 'url_type': 'upload'}]</t>
  </si>
  <si>
    <t>Impact of COVID-19 in conflict-impacted regions.</t>
  </si>
  <si>
    <t>cd1c105e-0cbe-4e57-97e2-61989d7726f5</t>
  </si>
  <si>
    <t>2021-04-12T15:15:38.633508</t>
  </si>
  <si>
    <t>2021-04-13T11:19:33.539896</t>
  </si>
  <si>
    <t>201901BFABM</t>
  </si>
  <si>
    <t>Impact</t>
  </si>
  <si>
    <t>Impact of COVID-19 in the Sahel</t>
  </si>
  <si>
    <t>[{'cache_last_updated': None, 'cache_url': None, 'created': '2021-04-12T15:16:12.090193', 'datastore_active': False, 'description': '', 'format': '', 'hash': '', 'id': 'dc452f10-6951-4103-9f57-0cc8228b8e71', 'last_modified': '2021-04-12T15:16:11.601417', 'metadata_modified': '2021-04-12T15:16:12.090193', 'mimetype': None, 'mimetype_inner': None, 'name': 'Unnamed file', 'package_id': 'cd1c105e-0cbe-4e57-97e2-61989d7726f5', 'position': 0, 'resource_type': None, 'restricted': '{"allowed_users": "", "level": "restricted"}', 'size': 39383, 'state': 'active', 'type': 'raw_data', 'url': 'https://datalib.vam.wfp.org/dataset/cd1c105e-0cbe-4e57-97e2-61989d7726f5/resource/dc452f10-6951-4103-9f57-0cc8228b8e71/download/ensan-2020-hh-report-4-maps-1.xlsx', 'url_type': 'upload'}]</t>
  </si>
  <si>
    <t>Market assessment, within different regions in Burkina Faso, such as: Fada, Diapangou, Ouhigouya, Kaya, Boussouma and Kongousi.</t>
  </si>
  <si>
    <t>108ae6c9-147e-4922-b3de-0417ce3a3719</t>
  </si>
  <si>
    <t>2021-04-12T10:57:25.048238</t>
  </si>
  <si>
    <t>2021-04-13T11:19:07.246582</t>
  </si>
  <si>
    <t>202006BFAMFI</t>
  </si>
  <si>
    <t>Market Functionality Index for CBT /Vam and SC</t>
  </si>
  <si>
    <t>[{'cache_last_updated': None, 'cache_url': None, 'created': '2021-04-12T10:57:58.607549', 'datastore_active': False, 'description': '', 'format': 'CSV', 'hash': '', 'id': 'bda5cf87-d161-47b1-801b-a9f8f2c54e65', 'last_modified': '2021-04-12T10:57:58.335283', 'metadata_modified': '2021-04-12T10:57:58.607549', 'mimetype': 'text/csv', 'mimetype_inner': None, 'name': 'May 2020 - June 2020', 'package_id': '108ae6c9-147e-4922-b3de-0417ce3a3719', 'position': 0, 'resource_type': None, 'restricted': '{"allowed_users": "", "level": "restricted"}', 'size': 578069, 'state': 'active', 'type': 'raw_data', 'url': 'https://datalib.vam.wfp.org/dataset/108ae6c9-147e-4922-b3de-0417ce3a3719/resource/bda5cf87-d161-47b1-801b-a9f8f2c54e65/download/cuserskenedidanwar.aidaroumusicmfi_beta_formation1_0_2020_06_16_08_08_40_685443-group-name-remov.csv', 'url_type': 'upload'}]</t>
  </si>
  <si>
    <t>Burkina Faso Market assessment corrected version</t>
  </si>
  <si>
    <t>3c7a0d98-f3c3-4903-875a-c76c2c49c5a6</t>
  </si>
  <si>
    <t>2021-04-12T14:57:44.930092</t>
  </si>
  <si>
    <t>2021-04-13T11:18:47.693115</t>
  </si>
  <si>
    <t>202001BFAMFI</t>
  </si>
  <si>
    <t>MFI in Burkina Faso</t>
  </si>
  <si>
    <t>[{'cache_last_updated': None, 'cache_url': None, 'created': '2021-04-12T14:58:15.640381', 'datastore_active': False, 'description': 'Kindly provide us the results with this one.', 'format': '', 'hash': '', 'id': '41d68f90-c57d-439d-8e25-927cdf537951', 'last_modified': '2021-04-12T14:58:15.343915', 'metadata_modified': '2021-04-12T14:58:15.640381', 'mimetype': None, 'mimetype_inner': None, 'name': 'May to June 2020 Market Functionality Assessment', 'package_id': '3c7a0d98-f3c3-4903-875a-c76c2c49c5a6', 'position': 0, 'resource_type': None, 'restricted': '{"allowed_users": "", "level": "restricted"}', 'size': 511943, 'state': 'active', 'type': 'raw_data', 'url': 'https://datalib.vam.wfp.org/dataset/3c7a0d98-f3c3-4903-875a-c76c2c49c5a6/resource/41d68f90-c57d-439d-8e25-927cdf537951/download/cuserskenedidanwar.aidaroudocumentsburkina-faso-market-assessment-guidesmfi-filesmfi_beta_forma.xlsx', 'url_type': 'upload'}]</t>
  </si>
  <si>
    <t>market-assessment_mfir_nigeria_2020</t>
  </si>
  <si>
    <t>b5b47fbd-4d17-488f-832d-117a75ca05b3</t>
  </si>
  <si>
    <t>2021-04-12T09:09:19.697341</t>
  </si>
  <si>
    <t>2021-04-13T11:17:19.252906</t>
  </si>
  <si>
    <t>202002NGAMFI</t>
  </si>
  <si>
    <t>Market Assessment_MFIr_Nigeria_2020</t>
  </si>
  <si>
    <t>[{'cache_last_updated': None, 'cache_url': None, 'created': '2021-04-12T09:09:58.747469', 'datastore_active': False, 'description': '', 'format': '', 'hash': '', 'id': '424d37f9-21ce-47a7-a2b5-c9628b2a1b41', 'last_modified': '2021-04-12T09:09:58.441240', 'metadata_modified': '2021-04-12T09:09:58.747469', 'mimetype': None, 'mimetype_inner': None, 'name': 'NGA_MFIr_202005Rd1', 'package_id': 'b5b47fbd-4d17-488f-832d-117a75ca05b3', 'position': 0, 'resource_type': None, 'restricted': '{"allowed_users": "", "level": "restricted"}', 'size': 307166, 'state': 'active', 'type': 'raw_data', 'url': 'https://datalib.vam.wfp.org/dataset/b5b47fbd-4d17-488f-832d-117a75ca05b3/resource/424d37f9-21ce-47a7-a2b5-c9628b2a1b41/download/cuserswilliam.olanderworld-food-programmemvam-12_cati-methods-strategies-sp00_countriesrbd_coun.xlsx', 'url_type': 'upload'}]</t>
  </si>
  <si>
    <t>Round 1 of MFIr data in Nigeria</t>
  </si>
  <si>
    <t>1a603ceb-d9ab-4546-ba5e-c8db2aefbcc9</t>
  </si>
  <si>
    <t>2021-04-12T09:45:41.216256</t>
  </si>
  <si>
    <t>2021-04-13T11:16:40.615108</t>
  </si>
  <si>
    <t>202001NGAMFI</t>
  </si>
  <si>
    <t>NGA_MFIr_202005R1_processed</t>
  </si>
  <si>
    <t>[{'cache_last_updated': None, 'cache_url': None, 'created': '2021-04-12T09:46:34.787940', 'datastore_active': False, 'description': '', 'format': 'CSV', 'hash': '', 'id': '073199b8-4add-46f9-a840-6dd3eced07d5', 'last_modified': '2021-04-12T09:46:34.518009', 'metadata_modified': '2021-04-12T09:46:34.787940', 'mimetype': 'text/csv', 'mimetype_inner': None, 'name': 'NGA_MFIr_202005R1_processed', 'package_id': '1a603ceb-d9ab-4546-ba5e-c8db2aefbcc9', 'position': 0, 'resource_type': None, 'restricted': '{"allowed_users": "", "level": "restricted"}', 'size': 293195, 'state': 'active', 'type': 'internal_processed_data', 'url': 'https://datalib.vam.wfp.org/dataset/1a603ceb-d9ab-4546-ba5e-c8db2aefbcc9/resource/073199b8-4add-46f9-a840-6dd3eced07d5/download/cuserswilliam.olanderworld-food-programmemvam-12_cati-methods-strategies-sp00_countriesrbd_count.csv', 'url_type': 'upload'}]</t>
  </si>
  <si>
    <t>ENSAN Mali CSV MOPTI</t>
  </si>
  <si>
    <t>1d16b774-cbe4-4d6b-90fe-0521ff360650</t>
  </si>
  <si>
    <t>2021-04-12T15:44:18.317039</t>
  </si>
  <si>
    <t>2021-04-13T11:15:57.114566</t>
  </si>
  <si>
    <t>202002MLIEFSA</t>
  </si>
  <si>
    <t>[{'cache_last_updated': None, 'cache_url': None, 'created': '2021-04-12T15:44:57.957127', 'datastore_active': False, 'description': 'MOPTI Only', 'format': 'CSV', 'hash': '', 'id': '02dcb75b-eb83-4c50-8c38-809b991f4d62', 'last_modified': '2021-04-12T15:44:57.694054', 'metadata_modified': '2021-04-12T15:44:57.957127', 'mimetype': 'text/csv', 'mimetype_inner': None, 'name': 'ensan-mali-csv-light2', 'package_id': '1d16b774-cbe4-4d6b-90fe-0521ff360650', 'position': 0, 'resource_type': None, 'restricted': '{"allowed_users": "", "level": "restricted"}', 'size': 34221, 'state': 'active', 'type': 'internal_processed_data', 'url': 'https://datalib.vam.wfp.org/dataset/1d16b774-cbe4-4d6b-90fe-0521ff360650/resource/02dcb75b-eb83-4c50-8c38-809b991f4d62/download/mopti.csv', 'url_type': 'upload'}, {'cache_last_updated': None, 'cache_url': None, 'created': '2021-04-12T15:45:19.286140', 'datastore_active': False, 'description': '', 'format': 'CSV', 'hash': '', 'id': '8080c872-fb20-4560-9027-d19b630faa8c', 'last_modified': '2021-04-12T15:45:18.706117', 'metadata_modified': '2021-04-12T15:45:19.286140', 'mimetype': 'text/csv', 'mimetype_inner': None, 'name': 'Unnamed file', 'package_id': '1d16b774-cbe4-4d6b-90fe-0521ff360650', 'position': 1, 'resource_type': None, 'restricted': '{"allowed_users": "", "level": "restricted"}', 'size': 34221, 'state': 'active', 'type': 'internal_processed_data', 'url': 'https://datalib.vam.wfp.org/dataset/1d16b774-cbe4-4d6b-90fe-0521ff360650/resource/8080c872-fb20-4560-9027-d19b630faa8c/download/mopti-1.csv', 'url_type': 'upload'}]</t>
  </si>
  <si>
    <t>Testing the upload of the February 2019 data set</t>
  </si>
  <si>
    <t>7427c61e-115d-4671-a9e6-a57fd91e3c54</t>
  </si>
  <si>
    <t>2021-04-13T08:47:02.096668</t>
  </si>
  <si>
    <t>2021-04-13T11:15:02.925439</t>
  </si>
  <si>
    <t>201902MLIEFSA</t>
  </si>
  <si>
    <t>Mali ESAN February 2019</t>
  </si>
  <si>
    <t>[{'cache_last_updated': None, 'cache_url': None, 'created': '2021-04-13T08:48:28.431530', 'datastore_active': False, 'description': '', 'format': '', 'hash': '', 'id': '57633a61-cab5-49cb-ad57-2e6c4a90a425', 'last_modified': '2021-04-13T08:48:28.155789', 'metadata_modified': '2021-04-13T08:48:28.431530', 'mimetype': None, 'mimetype_inner': None, 'name': 'Mali ENSAN Questionnaire', 'package_id': '7427c61e-115d-4671-a9e6-a57fd91e3c54', 'position': 0, 'resource_type': None, 'restricted': '{"allowed_users": "", "level": "restricted"}', 'size': 26535725, 'state': 'active', 'type': 'raw_data', 'url': 'https://datalib.vam.wfp.org/dataset/7427c61e-115d-4671-a9e6-a57fd91e3c54/resource/57633a61-cab5-49cb-ad57-2e6c4a90a425/download/201809_mali_ensan_questionnaire_menage_internal-1.sav', 'url_type': 'upload'}]</t>
  </si>
  <si>
    <t>mali-esan-february-2019</t>
  </si>
  <si>
    <t>f9da1c35-4b8d-417d-8157-9fda540a1a10</t>
  </si>
  <si>
    <t>2021-04-09T15:24:05.473230</t>
  </si>
  <si>
    <t>2021-04-13T11:14:26.417783</t>
  </si>
  <si>
    <t>201901MLIBM</t>
  </si>
  <si>
    <t>[{'cache_last_updated': None, 'cache_url': None, 'created': '2021-04-09T15:25:11.716173', 'datastore_active': False, 'description': 'Raw data', 'format': '', 'hash': '', 'id': '62ffef71-3e83-4e63-8648-6e216acd34ff', 'last_modified': '2021-04-09T15:25:11.431384', 'metadata_modified': '2021-04-09T15:25:11.716173', 'mimetype': None, 'mimetype_inner': None, 'name': '201809_mali_ensan_questionnaire_menage_internal.sav', 'package_id': 'f9da1c35-4b8d-417d-8157-9fda540a1a10', 'position': 0, 'resource_type': None, 'restricted': '{"allowed_users": "", "level": "restricted"}', 'size': 26535725, 'state': 'active', 'type': 'raw_data', 'url': 'https://datalib.vam.wfp.org/dataset/f9da1c35-4b8d-417d-8157-9fda540a1a10/resource/62ffef71-3e83-4e63-8648-6e216acd34ff/download/201809_mali_ensan_questionnaire_menage_internal.sav', 'url_type': 'upload'}]</t>
  </si>
  <si>
    <t>Niger - PDM Adaptive Social Protection COVID-19_x000D_
Mode: live calls_x000D_
Sample size: 307 HH</t>
  </si>
  <si>
    <t>d397c8d6-1cb2-4780-8f1c-78842c897936</t>
  </si>
  <si>
    <t>2021-04-12T15:53:55.130197</t>
  </si>
  <si>
    <t>2021-04-13T11:13:23.472181</t>
  </si>
  <si>
    <t>202001NERSS</t>
  </si>
  <si>
    <t>SS</t>
  </si>
  <si>
    <t>PDM ASP COV</t>
  </si>
  <si>
    <t>[{'cache_last_updated': None, 'cache_url': None, 'created': '2021-04-12T15:55:08.397754', 'datastore_active': False, 'description': ' MoDa Excel extract from 01 December 2020, prefixed group names removed', 'format': '', 'hash': '', 'id': '010a77c8-a35f-40d5-a70d-683f3e6ec8f4', 'last_modified': '2021-04-12T15:55:08.097767', 'metadata_modified': '2021-04-12T15:55:08.397754', 'mimetype': None, 'mimetype_inner': None, 'name': 'Raw data extracted from MoDa', 'package_id': 'd397c8d6-1cb2-4780-8f1c-78842c897936', 'position': 0, 'resource_type': None, 'restricted': '{"allowed_users": "", "level": "restricted"}', 'size': 232201, 'state': 'active', 'type': 'raw_data', 'url': 'https://datalib.vam.wfp.org/dataset/d397c8d6-1cb2-4780-8f1c-78842c897936/resource/010a77c8-a35f-40d5-a70d-683f3e6ec8f4/download/asp_pdm_2020_12_01_03_24_31_342683-group-name-removed.xlsx', 'url_type': 'upload'}, {'cache_last_updated': None, 'cache_url': None, 'created': '2021-04-12T15:55:09.210091', 'datastore_active': False, 'description': ' XLSForm Questionnaire', 'format': '', 'hash': '', 'id': 'f16311d9-0620-478e-973f-6c574823d3fe', 'last_modified': '2021-04-12T15:55:09.103257', 'metadata_modified': '2021-04-12T15:55:09.210091', 'mimetype': None, 'mimetype_inner': None, 'name': 'PDM ASP COV MoDa Questionnaire', 'package_id': 'd397c8d6-1cb2-4780-8f1c-78842c897936', 'position': 1, 'resource_type': None, 'restricted': '{"allowed_users": "", "level": "my_co"}', 'size': 52263, 'state': 'active', 'type': 'questionnaire', 'url': 'https://datalib.vam.wfp.org/dataset/d397c8d6-1cb2-4780-8f1c-78842c897936/resource/f16311d9-0620-478e-973f-6c574823d3fe/download/asp-pdm.xlsx', 'url_type': 'upload'}, {'cache_last_updated': None, 'cache_url': None, 'created': '2021-04-12T15:55:41.750824', 'datastore_active': False, 'description': ' Paper based questionnaire', 'format': '', 'hash': '', 'id': '01ceeeed-5272-4618-ba64-041eb4880978', 'last_modified': '2021-04-12T15:55:41.402670', 'metadata_modified': '2021-04-12T15:55:41.750824', 'mimetype': None, 'mimetype_inner': None, 'name': 'PDM ASP Paper Questionnaire', 'package_id': 'd397c8d6-1cb2-4780-8f1c-78842c897936', 'position': 2, 'resource_type': None, 'restricted': '{"allowed_users": "", "level": "my_co"}', 'size': 57244, 'state': 'active', 'type': 'questionnaire', 'url': 'https://datalib.vam.wfp.org/dataset/d397c8d6-1cb2-4780-8f1c-78842c897936/resource/01ceeeed-5272-4618-ba64-041eb4880978/download/questionnairepdm-asp_v2c.docx', 'url_type': 'upload'}]</t>
  </si>
  <si>
    <t>EnquÃªte nationale par sondage Ã  deux degrÃ©s auprÃ¨s d'un Ã©chantillon d'environ 16000 mÃ©nages dans 811 ZD en raison de 20 mÃ©nages par ZD - Niger CO_x000D_
_x000D_
Reference	: evaluation-de-la-vulnerabilite-a-i-insecurite-alimentaire-des-menages-eviam_x000D_
Organisations: CC/SAP/INS/PAM</t>
  </si>
  <si>
    <t>c95db0b2-6810-458f-8082-c3b8101f7daa</t>
  </si>
  <si>
    <t>2021-04-09T16:13:35.362495</t>
  </si>
  <si>
    <t>2021-04-13T11:12:05.681868</t>
  </si>
  <si>
    <t>202001NEREFSA</t>
  </si>
  <si>
    <t>Evaluation de la VulnÃ©rabilitÃ© Ã  I'insÃ©curitÃ© Alimentaire des MÃ©nages (EVIAM)</t>
  </si>
  <si>
    <t>[{'cache_last_updated': None, 'cache_url': None, 'created': '2021-04-09T16:15:41.124425', 'datastore_active': False, 'description': 'DonnÃ©es sur les mÃ©nages', 'format': '', 'hash': '', 'id': '9b8b9a6b-fc1d-4c29-8015-172f39564212', 'last_modified': '2021-04-09T16:15:40.830200', 'metadata_modified': '2021-04-09T16:15:41.124425', 'mimetype': None, 'mimetype_inner': None, 'name': 'DonnÃ©es sur les mÃ©nages', 'package_id': 'c95db0b2-6810-458f-8082-c3b8101f7daa', 'position': 0, 'resource_type': None, 'restricted': '{"allowed_users": "", "level": "restricted"}', 'size': 27981767, 'state': 'active', 'type': 'raw_data', 'url': 'https://datalib.vam.wfp.org/dataset/c95db0b2-6810-458f-8082-c3b8101f7daa/resource/9b8b9a6b-fc1d-4c29-8015-172f39564212/download/basefinaleeviam2020menageindicateurs_25feb2020.sav', 'url_type': 'upload'}, {'cache_last_updated': None, 'cache_url': None, 'created': '2021-04-09T16:15:42.143539', 'datastore_active': False, 'description': '', 'format': 'PDF', 'hash': '', 'id': 'e9a156f7-151f-437e-9989-90b0f8027ac5', 'last_modified': '2021-04-09T16:15:42.004549', 'metadata_modified': '2021-04-09T16:15:42.143539', 'mimetype': 'application/pdf', 'mimetype_inner': None, 'name': 'Questionnaire mÃ©nages', 'package_id': 'c95db0b2-6810-458f-8082-c3b8101f7daa', 'position': 1, 'resource_type': None, 'restricted': '{"allowed_users": "", "level": "my_co"}', 'size': 1632940, 'state': 'active', 'type': 'questionnaire', 'url': 'https://datalib.vam.wfp.org/dataset/c95db0b2-6810-458f-8082-c3b8101f7daa/resource/e9a156f7-151f-437e-9989-90b0f8027ac5/download/questionnaire_menage_vulnerabilite.pdf', 'url_type': 'upload'}, {'cache_last_updated': None, 'cache_url': None, 'created': '2021-04-09T16:16:44.883073', 'datastore_active': False, 'description': 'Composante communautaire', 'format': '', 'hash': '', 'id': '47d84766-aac1-4bbf-9a7e-ea584318eb6c', 'last_modified': '2021-04-09T16:16:44.533754', 'metadata_modified': '2021-04-09T16:16:44.883073', 'mimetype': None, 'mimetype_inner': None, 'name': 'DonnÃ©es focus sur les villages', 'package_id': 'c95db0b2-6810-458f-8082-c3b8101f7daa', 'position': 2, 'resource_type': None, 'restricted': '{"allowed_users": "", "level": "restricted"}', 'size': 2785214, 'state': 'active', 'type': 'raw_data', 'url': 'https://datalib.vam.wfp.org/dataset/c95db0b2-6810-458f-8082-c3b8101f7daa/resource/47d84766-aac1-4bbf-9a7e-ea584318eb6c/download/basevillage_01_eviam2020_25feb2020.sav', 'url_type': 'upload'}, {'cache_last_updated': None, 'cache_url': None, 'created': '2021-04-09T16:16:45.810446', 'datastore_active': False, 'description': 'Questionnaires village', 'format': 'PDF', 'hash': '', 'id': '5a1a15cf-fa96-4574-80a5-9c1cd517089e', 'last_modified': '2021-04-09T16:16:45.678460', 'metadata_modified': '2021-04-09T16:16:45.810446', 'mimetype': 'application/pdf', 'mimetype_inner': None, 'name': 'Lawan TAHIROU', 'package_id': 'c95db0b2-6810-458f-8082-c3b8101f7daa', 'position': 3, 'resource_type': None, 'restricted': '{"allowed_users": "", "level": "my_co"}', 'size': 966254, 'state': 'active', 'type': 'questionnaire', 'url': 'https://datalib.vam.wfp.org/dataset/c95db0b2-6810-458f-8082-c3b8101f7daa/resource/5a1a15cf-fa96-4574-80a5-9c1cd517089e/download/questionnaire_village_vulnerabilite.pdf', 'url_type': 'upload'}]</t>
  </si>
  <si>
    <t>Use of mobile money by beneficiaries (Market Retail Capacity Assessment survey) to determine opportunities and relevance of cash transfers in areas where WFP operates.</t>
  </si>
  <si>
    <t>9d53123a-75ba-4ee9-a84d-a07df4d6bd69</t>
  </si>
  <si>
    <t>2021-04-12T15:36:58.092002</t>
  </si>
  <si>
    <t>2021-04-13T11:10:19.883991</t>
  </si>
  <si>
    <t>202001GNBMP</t>
  </si>
  <si>
    <t>Use of Mobile Money by beneficiaries (Market Retail Capacity Assessment)</t>
  </si>
  <si>
    <t>[{'cache_last_updated': None, 'cache_url': None, 'created': '2021-04-12T15:38:34.315241', 'datastore_active': False, 'description': 'Use of mobile money per locality.', 'format': 'CSV', 'hash': '', 'id': '61d687b4-7e8c-4269-961a-55a15ef22363', 'last_modified': '2021-04-12T15:38:33.957818', 'metadata_modified': '2021-04-12T15:38:34.315241', 'mimetype': 'text/csv', 'mimetype_inner': None, 'name': 'MRCA Beneficiaries answers on mobile money', 'package_id': '9d53123a-75ba-4ee9-a84d-a07df4d6bd69', 'position': 0, 'resource_type': None, 'restricted': '{"allowed_users": "", "level": "restricted"}', 'size': 3538, 'state': 'active', 'type': 'internal_processed_data', 'url': 'https://datalib.vam.wfp.org/dataset/9d53123a-75ba-4ee9-a84d-a07df4d6bd69/resource/61d687b4-7e8c-4269-961a-55a15ef22363/download/resultats_benef_mrca_vf_mobile_money.csv', 'url_type': 'upload'}]</t>
  </si>
  <si>
    <t>market-functionality-data</t>
  </si>
  <si>
    <t>4ec00638-9ef9-4f37-8140-a263f871ac14</t>
  </si>
  <si>
    <t>2021-04-12T09:53:41.578004</t>
  </si>
  <si>
    <t>2021-04-13T11:08:12.838150</t>
  </si>
  <si>
    <t>202001GNBMFI</t>
  </si>
  <si>
    <t>Market Functionality data</t>
  </si>
  <si>
    <t>[{'cache_last_updated': None, 'cache_url': None, 'created': '2021-04-12T09:54:06.566761', 'datastore_active': False, 'description': '', 'format': '', 'hash': '', 'id': '952ee973-8efc-4ace-88d0-51245654ac0e', 'last_modified': '2021-04-12T09:54:06.252448', 'metadata_modified': '2021-04-12T09:54:06.566761', 'mimetype': None, 'mimetype_inner': None, 'name': 'Market_Functionality_Index_Guinea-Bissau', 'package_id': '4ec00638-9ef9-4f37-8140-a263f871ac14', 'position': 0, 'resource_type': None, 'restricted': '{"allowed_users": "", "level": "restricted"}', 'size': 92616, 'state': 'active', 'type': 'raw_data', 'url': 'https://datalib.vam.wfp.org/dataset/4ec00638-9ef9-4f37-8140-a263f871ac14/resource/952ee973-8efc-4ace-88d0-51245654ac0e/download/cusersmomadou.sowonedrive-world-food-programmedocumentscovid-19-surveycovid-19_market_surveydat.xlsx', 'url_type': 'upload'}, {'cache_last_updated': None, 'cache_url': None, 'created': '2021-04-12T09:55:11.969509', 'datastore_active': False, 'description': '', 'format': 'CSV', 'hash': '', 'id': 'd6c9b935-aaa3-4512-97dd-ccefa9599f59', 'last_modified': '2021-04-12T09:55:11.627701', 'metadata_modified': '2021-04-12T09:55:11.969509', 'mimetype': 'text/csv', 'mimetype_inner': None, 'name': 'Prefill_1_AdminNames_Guinea-Bissau', 'package_id': '4ec00638-9ef9-4f37-8140-a263f871ac14', 'position': 1, 'resource_type': None, 'restricted': '{"allowed_users": "", "level": "restricted"}', 'size': 655, 'state': 'active', 'type': 'raw_data', 'url': 'https://datalib.vam.wfp.org/dataset/4ec00638-9ef9-4f37-8140-a263f871ac14/resource/d6c9b935-aaa3-4512-97dd-ccefa9599f59/download/cusersmomadou.sowonedrive-world-food-programmedocumentscovid-19-surveycovid-19_market_surveypref.csv', 'url_type': 'upload'}, {'cache_last_updated': None, 'cache_url': None, 'created': '2021-04-12T09:56:06.135041', 'datastore_active': False, 'description': '', 'format': 'XLS', 'hash': '', 'id': 'a055ce6d-ceca-4499-b75d-feee6fa4da44', 'last_modified': '2021-04-12T09:56:05.689878', 'metadata_modified': '2021-04-12T09:56:06.135041', 'mimetype': 'application/vnd.ms-excel', 'mimetype_inner': None, 'name': 'Questionnaire_Trader-based surveys_Covid_19_V2_01062020', 'package_id': '4ec00638-9ef9-4f37-8140-a263f871ac14', 'position': 2, 'resource_type': None, 'restricted': '{"allowed_users": "", "level": "my_co"}', 'size': 1665536, 'state': 'active', 'type': 'questionnaire', 'url': 'https://datalib.vam.wfp.org/dataset/4ec00638-9ef9-4f37-8140-a263f871ac14/resource/a055ce6d-ceca-4499-b75d-feee6fa4da44/download/cusersmomadou.sowonedrive-world-food-programmedocumentscovid-19-surveyquestionnaire_trader-based.xls', 'url_type': 'upload'}, {'cache_last_updated': None, 'cache_url': None, 'created': '2021-04-12T09:57:47.402232', 'datastore_active': False, 'description': '', 'format': 'XLS', 'hash': '', 'id': '7ff1bbb4-fe83-4890-93b7-f99ccc632d51', 'last_modified': '2021-04-12T09:57:47.101224', 'metadata_modified': '2021-04-12T09:57:47.402232', 'mimetype': 'application/vnd.ms-excel', 'mimetype_inner': None, 'name': 'Subset_Data_Market_Functionality_Index_Guinea-Bissau', 'package_id': '4ec00638-9ef9-4f37-8140-a263f871ac14', 'position': 3, 'resource_type': None, 'restricted': '{"allowed_users": "", "level": "restricted"}', 'size': 79360, 'state': 'active', 'type': 'raw_data', 'url': 'https://datalib.vam.wfp.org/dataset/4ec00638-9ef9-4f37-8140-a263f871ac14/resource/7ff1bbb4-fe83-4890-93b7-f99ccc632d51/download/cusersmomadou.sowonedrive-world-food-programmedocumentscovid-19-surveycovid-19_market_surveystan.xls', 'url_type': 'upload'}, {'cache_last_updated': None, 'cache_url': None, 'created': '2021-04-13T11:08:08.737419', 'datastore_active': False, 'description': '', 'format': '', 'hash': '', 'id': '45834da4-5232-477a-9866-162e5a6bd034', 'last_modified': '2021-04-13T11:08:08.395923', 'metadata_modified': '2021-04-13T11:08:08.737419', 'mimetype': None, 'mimetype_inner': None, 'name': 'GNB_MFI_Dataset_Sept2019', 'package_id': '4ec00638-9ef9-4f37-8140-a263f871ac14', 'position': 4, 'resource_type': None, 'restricted': '{"allowed_users": "", "level": "restricted"}', 'size': 645518, 'state': 'active', 'type': 'raw_data', 'url': 'https://datalib.vam.wfp.org/dataset/4ec00638-9ef9-4f37-8140-a263f871ac14/resource/45834da4-5232-477a-9866-162e5a6bd034/download/gnb_mfi_dataset_september_2020-1.xlsx', 'url_type': 'upload'}]</t>
  </si>
  <si>
    <t>World food Programme - Programme Alimentaire Mondial,Save the Children International,Caritas</t>
  </si>
  <si>
    <t>Emergency Food Security Data of a total of 2,046 households including 432 local resident households in Ukhia and Teknaf Subdistrict of Cox's Bazar</t>
  </si>
  <si>
    <t>41052355-cc3d-464b-b3b3-e76644cb71cd</t>
  </si>
  <si>
    <t>2021-04-12T14:46:20.563228</t>
  </si>
  <si>
    <t>2021-04-13T11:05:45.836235</t>
  </si>
  <si>
    <t>201808HQEFSA</t>
  </si>
  <si>
    <t>2018_09_BGD_CXB_Refugee influx Emergency Vulnerability Assessment (REVA)</t>
  </si>
  <si>
    <t>[{'cache_last_updated': None, 'cache_url': None, 'created': '2021-04-12T14:48:48.972417', 'datastore_active': False, 'description': 'A total of 2,046 households were interviewed, including 432 local residents', 'format': 'CSV', 'hash': '', 'id': 'afb94b7b-a59f-4576-97f1-6411a12b5dac', 'last_modified': '2021-04-12T14:48:48.587278', 'metadata_modified': '2021-04-12T14:48:48.972417', 'mimetype': 'text/csv', 'mimetype_inner': None, 'name': '2018_09_CXB_Refugee influx Emergency Vulnerability Assessment (REVA)', 'package_id': '41052355-cc3d-464b-b3b3-e76644cb71cd', 'position': 0, 'resource_type': None, 'restricted': '{"allowed_users": "", "level": "restricted"}', 'size': 7277518, 'state': 'active', 'type': 'internal_processed_data', 'url': 'https://datalib.vam.wfp.org/dataset/41052355-cc3d-464b-b3b3-e76644cb71cd/resource/afb94b7b-a59f-4576-97f1-6411a12b5dac/download/bgd_reva_09-2018_data-1.csv', 'url_type': 'upload'}, {'cache_last_updated': None, 'cache_url': None, 'created': '2021-04-12T14:48:49.759449', 'datastore_active': False, 'description': 'Summary Report', 'format': 'PDF', 'hash': '', 'id': 'f80b65c2-30a4-49e4-ba4f-a735f1974855', 'last_modified': '2021-04-12T14:48:49.670404', 'metadata_modified': '2021-04-12T14:48:49.759449', 'mimetype': 'application/pdf', 'mimetype_inner': None, 'name': '2018_09_BGD_CXB_Refugee influx Emergency Vulnerability Assessment (REVA) - Summary Report', 'package_id': '41052355-cc3d-464b-b3b3-e76644cb71cd', 'position': 1, 'resource_type': None, 'restricted': '{"allowed_users": "", "level": "my_co"}', 'size': 4414904, 'state': 'active', 'type': 'reports', 'url': 'https://datalib.vam.wfp.org/dataset/41052355-cc3d-464b-b3b3-e76644cb71cd/resource/f80b65c2-30a4-49e4-ba4f-a735f1974855/download/reva1_summary-1.pdf', 'url_type': 'upload'}, {'cache_last_updated': None, 'cache_url': None, 'created': '2021-04-12T14:49:52.128685', 'datastore_active': False, 'description': 'Technical Report', 'format': 'PDF', 'hash': '', 'id': 'f2695c46-8160-4ebc-8c31-e8872d3cd341', 'last_modified': '2021-04-12T14:49:51.756580', 'metadata_modified': '2021-04-12T14:49:52.128685', 'mimetype': 'application/pdf', 'mimetype_inner': None, 'name': '2018_09_BGD_CXB_Refugee influx Emergency Vulnerability Assessment (REVA) - Technical report', 'package_id': '41052355-cc3d-464b-b3b3-e76644cb71cd', 'position': 2, 'resource_type': None, 'restricted': '{"allowed_users": "", "level": "my_co"}', 'size': 3408858, 'state': 'active', 'type': 'reports', 'url': 'https://datalib.vam.wfp.org/dataset/41052355-cc3d-464b-b3b3-e76644cb71cd/resource/f2695c46-8160-4ebc-8c31-e8872d3cd341/download/reva1_technical-2.pdf', 'url_type': 'upload'}, {'cache_last_updated': None, 'cache_url': None, 'created': '2021-04-12T14:51:00.399306', 'datastore_active': False, 'description': 'Technical Report', 'format': 'PDF', 'hash': '', 'id': '194be7c6-689b-42f0-9c41-ccbc020bc8e7', 'last_modified': '2021-04-12T14:51:00.112704', 'metadata_modified': '2021-04-12T14:51:00.399306', 'mimetype': 'application/pdf', 'mimetype_inner': None, 'name': '2018_09_BGD_CXB_Refugee influx Emergency Vulnerability Assessment (REVA) - Technical Report', 'package_id': '41052355-cc3d-464b-b3b3-e76644cb71cd', 'position': 3, 'resource_type': None, 'restricted': '{"allowed_users": "", "level": "my_co"}', 'size': 3408858, 'state': 'active', 'type': 'reports', 'url': 'https://datalib.vam.wfp.org/dataset/41052355-cc3d-464b-b3b3-e76644cb71cd/resource/194be7c6-689b-42f0-9c41-ccbc020bc8e7/download/reva1_technical-4.pdf', 'url_type': 'upload'}]</t>
  </si>
  <si>
    <t>Flood, Food Security - rapid-situation-monitoring-flood-2018 - Myanmar 2018</t>
  </si>
  <si>
    <t>c734ad75-74a8-4119-8ec8-da3fcb9dd67b</t>
  </si>
  <si>
    <t>2021-04-09T15:50:49.460924</t>
  </si>
  <si>
    <t>2021-04-13T11:03:06.247926</t>
  </si>
  <si>
    <t>201812MMRBM</t>
  </si>
  <si>
    <t>fcc836d2-50a6-468f-8799-c4c1c3325152</t>
  </si>
  <si>
    <t>myanmar</t>
  </si>
  <si>
    <t>Myanmar</t>
  </si>
  <si>
    <t>Myanmar Country Office</t>
  </si>
  <si>
    <t>2021-04-02T05:13:43.143077</t>
  </si>
  <si>
    <t>Rapid Situation Monitoring Flood 2018</t>
  </si>
  <si>
    <t>[{'cache_last_updated': None, 'cache_url': None, 'created': '2021-04-09T15:53:02.561108', 'datastore_active': False, 'description': '', 'format': '', 'hash': '', 'id': '3288dd05-d545-45c4-babf-080095d07fa0', 'last_modified': '2021-04-09T15:53:02.194443', 'metadata_modified': '2021-04-09T15:53:02.561108', 'mimetype': None, 'mimetype_inner': None, 'name': 'RSM Flood 2018 RawData', 'package_id': 'c734ad75-74a8-4119-8ec8-da3fcb9dd67b', 'position': 0, 'resource_type': None, 'restricted': '{"allowed_users": "", "level": "restricted"}', 'size': 41580, 'state': 'active', 'type': 'raw_data', 'url': 'https://datalib.vam.wfp.org/dataset/c734ad75-74a8-4119-8ec8-da3fcb9dd67b/resource/3288dd05-d545-45c4-babf-080095d07fa0/download/rsm-flood-2018-raw-data.xlsx', 'url_type': 'upload'}, {'cache_last_updated': None, 'cache_url': None, 'created': '2021-04-09T15:53:03.431484', 'datastore_active': False, 'description': 'Bago Kayin Mon', 'format': 'PDF', 'hash': '', 'id': '213cc83e-3f55-4467-8108-7bba79ebe75c', 'last_modified': '2021-04-09T15:53:03.283043', 'metadata_modified': '2021-04-09T15:53:03.431484', 'mimetype': 'application/pdf', 'mimetype_inner': None, 'name': 'RSM Flood Report', 'package_id': 'c734ad75-74a8-4119-8ec8-da3fcb9dd67b', 'position': 1, 'resource_type': None, 'restricted': '{"allowed_users": "", "level": "my_co"}', 'size': 1453288, 'state': 'active', 'type': 'reports', 'url': 'https://datalib.vam.wfp.org/dataset/c734ad75-74a8-4119-8ec8-da3fcb9dd67b/resource/213cc83e-3f55-4467-8108-7bba79ebe75c/download/rsm-flood-2018-report.pdf', 'url_type': 'upload'}, {'cache_last_updated': None, 'cache_url': None, 'created': '2021-04-09T15:53:04.161496', 'datastore_active': False, 'description': '', 'format': '', 'hash': '', 'id': 'ae6614cc-82d9-4c99-b281-667447292b1b', 'last_modified': '2021-04-09T15:53:04.029971', 'metadata_modified': '2021-04-09T15:53:04.161496', 'mimetype': None, 'mimetype_inner': None, 'name': 'RSM Flood 2018 Questionnaire', 'package_id': 'c734ad75-74a8-4119-8ec8-da3fcb9dd67b', 'position': 2, 'resource_type': None, 'restricted': '{"allowed_users": "", "level": "my_co"}', 'size': 62829, 'state': 'active', 'type': 'questionnaire', 'url': 'https://datalib.vam.wfp.org/dataset/c734ad75-74a8-4119-8ec8-da3fcb9dd67b/resource/ae6614cc-82d9-4c99-b281-667447292b1b/download/rsm-flood-2018-fgd-questionnaire.docx', 'url_type': 'upload'}, {'cache_last_updated': None, 'cache_url': None, 'created': '2021-04-09T15:53:04.863374', 'datastore_active': False, 'description': '', 'format': '', 'hash': '', 'id': 'fcbbdbde-fab2-4477-94ca-b52630ab426b', 'last_modified': '2021-04-09T15:53:04.726171', 'metadata_modified': '2021-04-09T15:53:04.863374', 'mimetype': None, 'mimetype_inner': None, 'name': 'RSM Flood 2018 Proposal', 'package_id': 'c734ad75-74a8-4119-8ec8-da3fcb9dd67b', 'position': 3, 'resource_type': None, 'restricted': '{"allowed_users": "", "level": "my_co"}', 'size': 503018, 'state': 'active', 'type': 'miscellaneous', 'url': 'https://datalib.vam.wfp.org/dataset/c734ad75-74a8-4119-8ec8-da3fcb9dd67b/resource/fcbbdbde-fab2-4477-94ca-b52630ab426b/download/rsm-flood-2018-proposal.docx', 'url_type': 'upload'}, {'cache_last_updated': None, 'cache_url': None, 'created': '2021-04-09T15:53:34.181481', 'datastore_active': False, 'description': '', 'format': '', 'hash': '', 'id': '7779f1b3-9c75-41dc-8571-4684c7b19439', 'last_modified': '2021-04-09T15:53:33.813085', 'metadata_modified': '2021-04-09T15:53:34.181481', 'mimetype': None, 'mimetype_inner': None, 'name': 'RSM Flood 2018 Presentation', 'package_id': 'c734ad75-74a8-4119-8ec8-da3fcb9dd67b', 'position': 4, 'resource_type': None, 'restricted': '{"allowed_users": "", "level": "my_co"}', 'size': 656264, 'state': 'active', 'type': 'miscellaneous', 'url': 'https://datalib.vam.wfp.org/dataset/c734ad75-74a8-4119-8ec8-da3fcb9dd67b/resource/7779f1b3-9c75-41dc-8571-4684c7b19439/download/rsm-flood-2018-ppt.pptx', 'url_type': 'upload'}]</t>
  </si>
  <si>
    <t>MFI -Tunisia</t>
  </si>
  <si>
    <t>6e1b3907-f490-40e4-acc0-d2f306adc6de</t>
  </si>
  <si>
    <t>2021-04-12T09:59:37.036220</t>
  </si>
  <si>
    <t>2021-04-13T10:30:45.971788</t>
  </si>
  <si>
    <t>202005TUNMFI</t>
  </si>
  <si>
    <t>6e60fcb8-2626-4301-94b9-39ab8d504bb0</t>
  </si>
  <si>
    <t>tunisia</t>
  </si>
  <si>
    <t>Tunisia</t>
  </si>
  <si>
    <t>Tunisia Country Office</t>
  </si>
  <si>
    <t>2021-04-13T09:21:59.609737</t>
  </si>
  <si>
    <t>Tunisia-MFI</t>
  </si>
  <si>
    <t>[{'cache_last_updated': None, 'cache_url': None, 'created': '2021-04-12T10:00:30.567335', 'datastore_active': False, 'description': '', 'format': 'CSV', 'hash': '', 'id': '80736f3f-d2d4-4bfe-8280-0df0935a4d9d', 'last_modified': '2021-04-12T10:00:30.220783', 'metadata_modified': '2021-04-12T10:00:30.567335', 'mimetype': 'text/csv', 'mimetype_inner': None, 'name': 'Prefill_Admin Names', 'package_id': '6e1b3907-f490-40e4-acc0-d2f306adc6de', 'position': 0, 'resource_type': None, 'restricted': '{"allowed_users": "", "level": "restricted"}', 'size': 362, 'state': 'active', 'type': 'raw_data', 'url': 'https://datalib.vam.wfp.org/dataset/6e1b3907-f490-40e4-acc0-d2f306adc6de/resource/80736f3f-d2d4-4bfe-8280-0df0935a4d9d/download/cusersahmed.moussadesktopmfiprefill_1_adminnames.csv', 'url_type': 'upload'}, {'cache_last_updated': None, 'cache_url': None, 'created': '2021-04-12T10:00:31.166151', 'datastore_active': False, 'description': '', 'format': 'XLS', 'hash': '', 'id': 'd23d1a99-a8e5-4c25-bdf3-db4ffaf99c69', 'last_modified': '2021-04-12T10:00:31.066834', 'metadata_modified': '2021-04-12T10:00:31.166151', 'mimetype': 'application/vnd.ms-excel', 'mimetype_inner': None, 'name': 'Tunisia MFI Data May 2020', 'package_id': '6e1b3907-f490-40e4-acc0-d2f306adc6de', 'position': 1, 'resource_type': None, 'restricted': '{"allowed_users": "", "level": "my_co"}', 'size': 16573, 'state': 'active', 'type': 'questionnaire', 'url': 'https://datalib.vam.wfp.org/dataset/6e1b3907-f490-40e4-acc0-d2f306adc6de/resource/d23d1a99-a8e5-4c25-bdf3-db4ffaf99c69/download/cusersahmed.moussadesktopmfimfitunisia-1.xls', 'url_type': 'upload'}]</t>
  </si>
  <si>
    <t>market-assessment_mfir_chad_2020 . MFI reduced for Chad</t>
  </si>
  <si>
    <t>6a9123ca-d937-4cbb-88db-f05d789843f9</t>
  </si>
  <si>
    <t>2021-04-12T08:54:04.176926</t>
  </si>
  <si>
    <t>2021-04-13T10:28:09.550292</t>
  </si>
  <si>
    <t>202002TCDMFI</t>
  </si>
  <si>
    <t>Market Assessment_MFIr_Chad_2020</t>
  </si>
  <si>
    <t>[{'cache_last_updated': None, 'cache_url': None, 'created': '2021-04-12T09:02:28.843020', 'datastore_active': False, 'description': 'MFI', 'format': '', 'hash': '', 'id': '65d1c0d8-2246-4374-8cf4-202048a0fe8d', 'last_modified': '2021-04-12T09:02:28.557514', 'metadata_modified': '2021-04-12T09:02:28.843020', 'mimetype': None, 'mimetype_inner': None, 'name': 'TCD_MFI_202005Rd1', 'package_id': '6a9123ca-d937-4cbb-88db-f05d789843f9', 'position': 0, 'resource_type': None, 'restricted': '{"allowed_users": "", "level": "restricted"}', 'size': 588679, 'state': 'active', 'type': 'raw_data', 'url': 'https://datalib.vam.wfp.org/dataset/6a9123ca-d937-4cbb-88db-f05d789843f9/resource/65d1c0d8-2246-4374-8cf4-202048a0fe8d/download/cuserswilliam.olanderworld-food-programmemvam-12_cati-methods-strategies-sp00_countriesrbd_coun.xlsx', 'url_type': 'upload'}]</t>
  </si>
  <si>
    <t>FSMS survey conducted in June 2020 at national level Use mix-methodology, face-to-face in rural areas and mVAM in urban areas</t>
  </si>
  <si>
    <t>885b1af8-5f95-4bc1-ae0c-c9866cf3a02c</t>
  </si>
  <si>
    <t>2021-04-12T15:12:06.672254</t>
  </si>
  <si>
    <t>2021-04-13T10:26:04.727718</t>
  </si>
  <si>
    <t>202008SLEFSMS</t>
  </si>
  <si>
    <t>FSMS</t>
  </si>
  <si>
    <t>Sierra Leone FSMS</t>
  </si>
  <si>
    <t>[{'cache_last_updated': None, 'cache_url': None, 'created': '2021-04-12T15:13:06.380936', 'datastore_active': False, 'description': '', 'format': '', 'hash': '', 'id': '83c1e545-b1bf-4565-b677-729acaf2a9dc', 'last_modified': '2021-04-12T15:13:06.063610', 'metadata_modified': '2021-04-12T15:13:06.380936', 'mimetype': None, 'mimetype_inner': None, 'name': 'mVAM Sierra Leone_13 July 2020.sav', 'package_id': '885b1af8-5f95-4bc1-ae0c-c9866cf3a02c', 'position': 0, 'resource_type': None, 'restricted': '{"allowed_users": "", "level": "restricted"}', 'size': 556615, 'state': 'active', 'type': 'raw_data', 'url': 'https://datalib.vam.wfp.org/dataset/885b1af8-5f95-4bc1-ae0c-c9866cf3a02c/resource/83c1e545-b1bf-4565-b677-729acaf2a9dc/download/mvam-sierra-leone_13-july-2020.sav', 'url_type': 'upload'}, {'cache_last_updated': None, 'cache_url': None, 'created': '2021-04-12T15:13:07.075762', 'datastore_active': False, 'description': '', 'format': '', 'hash': '', 'id': '6233c82c-8ac3-4139-9963-65a15a5316f1', 'last_modified': '2021-04-12T15:13:06.933204', 'metadata_modified': '2021-04-12T15:13:07.075762', 'mimetype': None, 'mimetype_inner': None, 'name': 'rCSI Syntax_FSMS Jun 2020.sps', 'package_id': '885b1af8-5f95-4bc1-ae0c-c9866cf3a02c', 'position': 1, 'resource_type': None, 'restricted': '{"allowed_users": "", "level": "my_co"}', 'size': 668, 'state': 'active', 'type': 'syntax', 'url': 'https://datalib.vam.wfp.org/dataset/885b1af8-5f95-4bc1-ae0c-c9866cf3a02c/resource/6233c82c-8ac3-4139-9963-65a15a5316f1/download/rcsi-syntax_fsms-jun-2020.sps', 'url_type': 'upload'}, {'cache_last_updated': None, 'cache_url': None, 'created': '2021-04-12T15:13:07.670433', 'datastore_active': False, 'description': '', 'format': '', 'hash': '', 'id': '4d0cf34a-0377-42f1-b30f-527c085f2f9b', 'last_modified': '2021-04-12T15:13:07.587459', 'metadata_modified': '2021-04-12T15:13:07.670433', 'mimetype': None, 'mimetype_inner': None, 'name': 'EFSMS draft tool01062020.docx', 'package_id': '885b1af8-5f95-4bc1-ae0c-c9866cf3a02c', 'position': 2, 'resource_type': None, 'restricted': '{"allowed_users": "", "level": "my_co"}', 'size': 59485, 'state': 'active', 'type': 'questionnaire', 'url': 'https://datalib.vam.wfp.org/dataset/885b1af8-5f95-4bc1-ae0c-c9866cf3a02c/resource/4d0cf34a-0377-42f1-b30f-527c085f2f9b/download/efsms-draft-tool01062020.docx', 'url_type': 'upload'}]</t>
  </si>
  <si>
    <t>Indicateurs utilisÃ©s lors de l'aalyse du CH du SÃ©nÃ©gal</t>
  </si>
  <si>
    <t>27586520-8693-44f0-a746-c10161e5cd60</t>
  </si>
  <si>
    <t>2021-04-12T15:22:44.678704</t>
  </si>
  <si>
    <t>2021-04-13T10:25:43.978397</t>
  </si>
  <si>
    <t>202003SENEFSA</t>
  </si>
  <si>
    <t>DonnÃ©es d'analyse du SÃ©nÃ©gal</t>
  </si>
  <si>
    <t>[{'cache_last_updated': None, 'cache_url': None, 'created': '2021-04-12T15:25:21.318008', 'datastore_active': False, 'description': 'DonnÃ©es utilisÃ©s pour le CH de Novembre du Senegal', 'format': '', 'hash': '', 'id': 'e5c50c2b-3668-48c8-aa8c-a0e867416e9e', 'last_modified': '2021-04-12T15:25:21.046172', 'metadata_modified': '2021-04-12T15:25:21.318008', 'mimetype': None, 'mimetype_inner': None, 'name': 'Matrice intermediaire of Senegal', 'package_id': '27586520-8693-44f0-a746-c10161e5cd60', 'position': 0, 'resource_type': None, 'restricted': '{"allowed_users": "", "level": "restricted"}', 'size': 53946, 'state': 'active', 'type': 'internal_processed_data', 'url': 'https://datalib.vam.wfp.org/dataset/27586520-8693-44f0-a746-c10161e5cd60/resource/e5c50c2b-3668-48c8-aa8c-a0e867416e9e/download/matrice_intermediaire_senegal.xlsx', 'url_type': 'upload'}]</t>
  </si>
  <si>
    <t>National food security survey with representativeness of data at the admin2 level.</t>
  </si>
  <si>
    <t>35bc85e8-a036-4ec9-aaa0-bdc47dda088a</t>
  </si>
  <si>
    <t>2021-04-12T15:47:05.814351</t>
  </si>
  <si>
    <t>2021-04-13T10:24:48.580170</t>
  </si>
  <si>
    <t>201701TCDSFSA</t>
  </si>
  <si>
    <t>SFSA</t>
  </si>
  <si>
    <t>TCD_ENSA_October2017</t>
  </si>
  <si>
    <t>[{'cache_last_updated': None, 'cache_url': None, 'created': '2021-04-12T15:51:16.824032', 'datastore_active': False, 'description': 'Community data', 'format': 'CSV', 'hash': '', 'id': '91dc6542-46b9-411a-8b7f-f2b3780a99e3', 'last_modified': '2021-04-12T15:51:16.548197', 'metadata_modified': '2021-04-12T15:51:16.824032', 'mimetype': 'text/csv', 'mimetype_inner': None, 'name': 'TDC_ENSA_Oct2017_COMdata_RAW', 'package_id': '35bc85e8-a036-4ec9-aaa0-bdc47dda088a', 'position': 0, 'resource_type': None, 'restricted': '{"allowed_users": "", "level": "restricted"}', 'size': 329367, 'state': 'active', 'type': 'raw_data', 'url': 'https://datalib.vam.wfp.org/dataset/35bc85e8-a036-4ec9-aaa0-bdc47dda088a/resource/91dc6542-46b9-411a-8b7f-f2b3780a99e3/download/chd_ensa_com_oct_2017_vft-1.csv', 'url_type': 'upload'}, {'cache_last_updated': None, 'cache_url': None, 'created': '2021-04-12T15:51:17.592173', 'datastore_active': False, 'description': '', 'format': '', 'hash': '', 'id': '76e98dfc-af83-47f8-a6f6-95329442c295', 'last_modified': '2021-04-12T15:51:17.512255', 'metadata_modified': '2021-04-12T15:51:17.592173', 'mimetype': None, 'mimetype_inner': None, 'name': 'Syntax_apursults.ENSA Oct.2017_Strate.sps', 'package_id': '35bc85e8-a036-4ec9-aaa0-bdc47dda088a', 'position': 1, 'resource_type': None, 'restricted': '{"allowed_users": "", "level": "my_co"}', 'size': 107345, 'state': 'active', 'type': 'syntax', 'url': 'https://datalib.vam.wfp.org/dataset/35bc85e8-a036-4ec9-aaa0-bdc47dda088a/resource/76e98dfc-af83-47f8-a6f6-95329442c295/download/syntax_apursults.ensa-oct.2017_strate.sps', 'url_type': 'upload'}, {'cache_last_updated': None, 'cache_url': None, 'created': '2021-04-12T15:51:18.209769', 'datastore_active': False, 'description': '', 'format': '', 'hash': '', 'id': 'ad65b9ba-08a5-469b-81d4-a5fc2ec433ff', 'last_modified': '2021-04-12T15:51:18.126365', 'metadata_modified': '2021-04-12T15:51:18.209769', 'mimetype': None, 'mimetype_inner': None, 'name': 'PondÃ©rations.xlsx', 'package_id': '35bc85e8-a036-4ec9-aaa0-bdc47dda088a', 'position': 2, 'resource_type': None, 'restricted': '{"allowed_users": "", "level": "restricted"}', 'size': 34806, 'state': 'active', 'type': 'internal_processed_data', 'url': 'https://datalib.vam.wfp.org/dataset/35bc85e8-a036-4ec9-aaa0-bdc47dda088a/resource/ad65b9ba-08a5-469b-81d4-a5fc2ec433ff/download/ponderations.xlsx', 'url_type': 'upload'}, {'cache_last_updated': None, 'cache_url': None, 'created': '2021-04-12T15:51:18.818140', 'datastore_active': False, 'description': '', 'format': '', 'hash': '', 'id': '6896091f-6185-4d8a-a381-b0810d91fafb', 'last_modified': '2021-04-12T15:51:18.734627', 'metadata_modified': '2021-04-12T15:51:18.818140', 'mimetype': None, 'mimetype_inner': None, 'name': 'ENSA17_RÃ©sultats strate.xlsx', 'package_id': '35bc85e8-a036-4ec9-aaa0-bdc47dda088a', 'position': 3, 'resource_type': None, 'restricted': '{"allowed_users": "", "level": "my_co"}', 'size': 486265, 'state': 'active', 'type': 'output_tables', 'url': 'https://datalib.vam.wfp.org/dataset/35bc85e8-a036-4ec9-aaa0-bdc47dda088a/resource/6896091f-6185-4d8a-a381-b0810d91fafb/download/ensa17_resultats-strate.xlsx', 'url_type': 'upload'}, {'cache_last_updated': None, 'cache_url': None, 'created': '2021-04-12T15:51:19.658795', 'datastore_active': False, 'description': '', 'format': '', 'hash': '', 'id': '3e34bc48-1666-4cbb-aaae-f25731508437', 'last_modified': '2021-04-12T15:51:19.564903', 'metadata_modified': '2021-04-12T15:51:19.658795', 'mimetype': None, 'mimetype_inner': None, 'name': 'Rnquete-nationale-de-la-securite-alimentaire-sisaap', 'package_id': '35bc85e8-a036-4ec9-aaa0-bdc47dda088a', 'position': 4, 'resource_type': None, 'restricted': '{"allowed_users": "", "level": "my_co"}', 'size': 32629, 'state': 'active', 'type': 'tor_and_technical_notes', 'url': 'https://datalib.vam.wfp.org/dataset/35bc85e8-a036-4ec9-aaa0-bdc47dda088a/resource/3e34bc48-1666-4cbb-aaae-f25731508437/download/tdr-enquete-nationale-de-la-securite-alimentaire-sisaap_ke_ag.docx', 'url_type': 'upload'}, {'cache_last_updated': None, 'cache_url': None, 'created': '2021-04-12T15:51:20.452244', 'datastore_active': False, 'description': '', 'format': 'XLS', 'hash': '', 'id': '6d9a638d-d09f-4e39-903f-3156631189d4', 'last_modified': '2021-04-12T15:51:20.272431', 'metadata_modified': '2021-04-12T15:51:20.452244', 'mimetype': 'application/vnd.ms-excel', 'mimetype_inner': None, 'name': 'ENSA_TCHAD_OCTOBRE_2017.xls', 'package_id': '35bc85e8-a036-4ec9-aaa0-bdc47dda088a', 'position': 5, 'resource_type': None, 'restricted': '{"allowed_users": "", "level": "my_co"}', 'size': 168960, 'state': 'active', 'type': 'questionnaire', 'url': 'https://datalib.vam.wfp.org/dataset/35bc85e8-a036-4ec9-aaa0-bdc47dda088a/resource/6d9a638d-d09f-4e39-903f-3156631189d4/download/ensa_tchad_octobre_2017.xls', 'url_type': 'upload'}, {'cache_last_updated': None, 'cache_url': None, 'created': '2021-04-12T15:51:21.479671', 'datastore_active': False, 'description': '', 'format': 'PDF', 'hash': '', 'id': '27821ba6-615f-46ff-b036-6266b883aff5', 'last_modified': '2021-04-12T15:51:21.022050', 'metadata_modified': '2021-04-12T15:51:21.479671', 'mimetype': 'application/pdf', 'mimetype_inner': None, 'name': 'Bulletin Biomasse', 'package_id': '35bc85e8-a036-4ec9-aaa0-bdc47dda088a', 'position': 6, 'resource_type': None, 'restricted': '{"allowed_users": "", "level": "my_co"}', 'size': 601892, 'state': 'active', 'type': 'secondary_info', 'url': 'https://datalib.vam.wfp.org/dataset/35bc85e8-a036-4ec9-aaa0-bdc47dda088a/resource/27821ba6-615f-46ff-b036-6266b883aff5/download/170822-bulletin-biomasse.pdf', 'url_type': 'upload'}, {'cache_last_updated': None, 'cache_url': None, 'created': '2021-04-12T15:51:22.242571', 'datastore_active': False, 'description': '', 'format': 'PDF', 'hash': '', 'id': 'eef0b8d8-47cc-430e-9a92-c79b40d1ba14', 'last_modified': '2021-04-12T15:51:22.125364', 'metadata_modified': '2021-04-12T15:51:22.242571', 'mimetype': 'application/pdf', 'mimetype_inner': None, 'name': 'Lettre Ensa.pdf', 'package_id': '35bc85e8-a036-4ec9-aaa0-bdc47dda088a', 'position': 7, 'resource_type': None, 'restricted': '{"allowed_users": "", "level": "my_co"}', 'size': 350674, 'state': 'active', 'type': 'miscellaneous', 'url': 'https://datalib.vam.wfp.org/dataset/35bc85e8-a036-4ec9-aaa0-bdc47dda088a/resource/eef0b8d8-47cc-430e-9a92-c79b40d1ba14/download/lettre-ensa.pdf', 'url_type': 'upload'}]</t>
  </si>
  <si>
    <t>L'enquÃªte a couvert les dÃ©partements affectÃ©s par les conflits dans les rÃ©gions de TillabÃ©ri et Diffa. Elle est mise en oeuvre par sondage alÃ©atoire simple Ã  deux degrÃ©s. Au premier degrÃ©, les villages ont Ã©tÃ© tirÃ© au sors parmis les villages vulnÃ©rables et les villages ayant Ã©tÃ© affectÃ©s par les dÃ©placements de population, et au second degrÃ©, les mÃ©nages. La base de sondage est constituÃ©e de la liste exhaustive des mÃ©nages recensÃ©s lors du ciblage basÃ© sur le HEA. Les listes Ã©taient Ã©tablies par les Ã©quipes de ciblage au niveau de chaque site. La collecte des donnÃ©es a Ã©tÃ© rÃ©alisÃ©e par des Ã©quipes dâ€™enquÃªteurs recrutÃ©s et qui ont Ã©tÃ© supervisÃ©s sur le terrain par les staffs du PAM et/ou dâ€™une ONG locale RICO ayant accÃ¨s aux villages. Lâ€™objectif de lâ€™enquÃªte Ã©tait de collecter les informations nÃ©cessaires pour Ã©valuer la situation de rÃ©fÃ©rence de la cible additionnelle dâ€™urgence ; de collecte des donnÃ©es susceptibles dâ€™aider dans lâ€™amÃ©lioration des critÃ¨res de ciblage par comparaison entre les groupes socio-Ã©conomiques et aussi de produire des informations utiles pour le besoin du CH de mars 2020._x000D_
_x000D_
Reference: evaluation-de-la-securite-alimentaire-des-menages-en-situation-d-urgence-efsa_x000D_
Organisations: WFP / Gouvernement du Niger(SAP; SIMs)</t>
  </si>
  <si>
    <t>0376f96f-9665-4505-89f2-3e743915a523</t>
  </si>
  <si>
    <t>2021-04-09T16:18:29.607483</t>
  </si>
  <si>
    <t>2021-04-13T10:15:54.386023</t>
  </si>
  <si>
    <t>202004NEREFSA</t>
  </si>
  <si>
    <t>Evaluation de la SÃ©curitÃ© Alimentaire des mÃ©nages en Situation d'urgence (EFSA)</t>
  </si>
  <si>
    <t>[{'cache_last_updated': None, 'cache_url': None, 'created': '2021-04-09T16:19:26.050636', 'datastore_active': False, 'description': 'DonnÃ©es globales incluant une partie mVAM et une autre partie face Ã  face', 'format': '', 'hash': '', 'id': '998b6cfe-f767-4ffc-b98e-ca9866c27056', 'last_modified': '2021-04-09T16:19:25.760189', 'metadata_modified': '2021-04-09T16:19:26.050636', 'mimetype': None, 'mimetype_inner': None, 'name': 'DonnÃ©es sur les mÃ©nages', 'package_id': '0376f96f-9665-4505-89f2-3e743915a523', 'position': 0, 'resource_type': None, 'restricted': '{"allowed_users": "", "level": "restricted"}', 'size': 3521761, 'state': 'active', 'type': 'raw_data', 'url': 'https://datalib.vam.wfp.org/dataset/0376f96f-9665-4505-89f2-3e743915a523/resource/998b6cfe-f767-4ffc-b98e-ca9866c27056/download/niger_efsa_hh_facetoface_mvam_feb2020-1.sav', 'url_type': 'upload'}, {'cache_last_updated': None, 'cache_url': None, 'created': '2021-04-09T16:19:26.845342', 'datastore_active': False, 'description': 'Programmation', 'format': '', 'hash': '', 'id': '463e607d-c264-4981-9888-76eee2d7c1a0', 'last_modified': '2021-04-09T16:19:26.717143', 'metadata_modified': '2021-04-09T16:19:26.845342', 'mimetype': None, 'mimetype_inner': None, 'name': 'XLS Form', 'package_id': '0376f96f-9665-4505-89f2-3e743915a523', 'position': 1, 'resource_type': None, 'restricted': '{"allowed_users": "", "level": "my_co"}', 'size': 60800, 'state': 'active', 'type': 'questionnaire', 'url': 'https://datalib.vam.wfp.org/dataset/0376f96f-9665-4505-89f2-3e743915a523/resource/463e607d-c264-4981-9888-76eee2d7c1a0/download/q_menage_pspecial.xlsx', 'url_type': 'upload'}]</t>
  </si>
  <si>
    <t>Data available in Dataviz: https://dataviz.vam.wfp.org/economic_explorer/prices?adm0=40765_x000D_
_x000D_
Organisations	_x000D_
World food Programme - Programme Alimentaire Mondial_x000D_
Information Decision Support Center (IDSC)_x000D_
Central Agency for Public Mobilization and Statistics (CAPMAS)</t>
  </si>
  <si>
    <t>e3655774-ff52-4548-8918-1ad0818955b4</t>
  </si>
  <si>
    <t>2021-04-09T16:10:53.694202</t>
  </si>
  <si>
    <t>2021-04-13T10:14:54.758020</t>
  </si>
  <si>
    <t>201001EGYEFSA</t>
  </si>
  <si>
    <t>e51529c1-0b53-4941-bb4e-4234fd13fdc6</t>
  </si>
  <si>
    <t>egypt</t>
  </si>
  <si>
    <t>Egypt</t>
  </si>
  <si>
    <t>Egypt Country Office</t>
  </si>
  <si>
    <t>2021-04-13T09:20:40.083602</t>
  </si>
  <si>
    <t>Market price monitoring</t>
  </si>
  <si>
    <t>[{'cache_last_updated': None, 'cache_url': None, 'created': '2021-04-09T16:11:27.970613', 'datastore_active': False, 'description': '', 'format': '', 'hash': '', 'id': '76de59d0-63d2-46c6-bf55-60cd176fb60f', 'last_modified': '2021-04-09T16:11:27.682082', 'metadata_modified': '2021-04-09T16:11:27.970613', 'mimetype': None, 'mimetype_inner': None, 'name': 'Metadata template', 'package_id': 'e3655774-ff52-4548-8918-1ad0818955b4', 'position': 0, 'resource_type': None, 'restricted': '{"allowed_users": "", "level": "my_co"}', 'size': 34546, 'state': 'active', 'type': 'tor_and_technical_notes', 'url': 'https://datalib.vam.wfp.org/dataset/e3655774-ff52-4548-8918-1ad0818955b4/resource/76de59d0-63d2-46c6-bf55-60cd176fb60f/download/metadata-for-prices-of-food-commodities-in-egypt.docx', 'url_type': 'upload'}]</t>
  </si>
  <si>
    <t>Data published in: https://dataviz.vam.wfp.org/economic_explorer/prices?adm0=249</t>
  </si>
  <si>
    <t>69e38ee8-da3f-4df1-9bab-a7db54e58e0c</t>
  </si>
  <si>
    <t>2021-04-09T16:08:55.653711</t>
  </si>
  <si>
    <t>2021-04-13T10:14:04.629105</t>
  </si>
  <si>
    <t>200301TUREFSA</t>
  </si>
  <si>
    <t>8addf38e-75b9-4651-b97b-5916e3592cad</t>
  </si>
  <si>
    <t>turkey</t>
  </si>
  <si>
    <t>Turkey</t>
  </si>
  <si>
    <t>Turkey Country Office</t>
  </si>
  <si>
    <t>2021-04-13T09:20:08.662968</t>
  </si>
  <si>
    <t>[{'cache_last_updated': None, 'cache_url': None, 'created': '2021-04-09T16:09:17.142941', 'datastore_active': False, 'description': '', 'format': '', 'hash': '', 'id': '08740dce-840f-46e2-b71c-2239da16a6fe', 'last_modified': '2021-04-09T16:09:16.761150', 'metadata_modified': '2021-04-09T16:09:17.142941', 'mimetype': None, 'mimetype_inner': None, 'name': 'Metadata template', 'package_id': '69e38ee8-da3f-4df1-9bab-a7db54e58e0c', 'position': 0, 'resource_type': None, 'restricted': '{"allowed_users": "", "level": "my_co"}', 'size': 36491, 'state': 'active', 'type': 'tor_and_technical_notes', 'url': 'https://datalib.vam.wfp.org/dataset/69e38ee8-da3f-4df1-9bab-a7db54e58e0c/resource/08740dce-840f-46e2-b71c-2239da16a6fe/download/turkey-commodity-price-data-metadata.docx', 'url_type': 'upload'}]</t>
  </si>
  <si>
    <t>State of Palestine</t>
  </si>
  <si>
    <t>3242cabc-775c-455a-8964-33a6aeb8658e</t>
  </si>
  <si>
    <t>2021-04-09T15:58:19.314971</t>
  </si>
  <si>
    <t>2021-04-13T10:05:40.638129</t>
  </si>
  <si>
    <t>201401PSEEFSA</t>
  </si>
  <si>
    <t>fb89890f-c92f-45e7-9bc0-1ff0fa7c1272</t>
  </si>
  <si>
    <t>state-of-palestine</t>
  </si>
  <si>
    <t>State of Palestine Country Office</t>
  </si>
  <si>
    <t>2021-04-13T09:18:45.299603</t>
  </si>
  <si>
    <t>Socio-economic household assessment</t>
  </si>
  <si>
    <t>[{'cache_last_updated': None, 'cache_url': None, 'created': '2021-04-09T15:59:46.352997', 'datastore_active': False, 'description': '', 'format': '', 'hash': '', 'id': '57f58436-d884-4f98-9d94-859e1eee5bb0', 'last_modified': '2021-04-09T15:59:46.078849', 'metadata_modified': '2021-04-09T15:59:46.352997', 'mimetype': None, 'mimetype_inner': None, 'name': 'Household survey', 'package_id': '3242cabc-775c-455a-8964-33a6aeb8658e', 'position': 0, 'resource_type': None, 'restricted': '{"allowed_users": "", "level": "restricted"}', 'size': 12675622, 'state': 'active', 'type': 'raw_data', 'url': 'https://datalib.vam.wfp.org/dataset/3242cabc-775c-455a-8964-33a6aeb8658e/resource/57f58436-d884-4f98-9d94-859e1eee5bb0/download/sefsec_2014_hh.sav', 'url_type': 'upload'}, {'cache_last_updated': None, 'cache_url': None, 'created': '2021-04-09T15:59:47.701220', 'datastore_active': False, 'description': '', 'format': 'PDF', 'hash': '', 'id': 'a187bd75-aa8f-4263-bc63-0c72b165b780', 'last_modified': '2021-04-09T15:59:47.568534', 'metadata_modified': '2021-04-09T15:59:47.701220', 'mimetype': 'application/pdf', 'mimetype_inner': None, 'name': 'Household questionnaire', 'package_id': '3242cabc-775c-455a-8964-33a6aeb8658e', 'position': 1, 'resource_type': None, 'restricted': '{"allowed_users": "", "level": "my_co"}', 'size': 995863, 'state': 'active', 'type': 'questionnaire', 'url': 'https://datalib.vam.wfp.org/dataset/3242cabc-775c-455a-8964-33a6aeb8658e/resource/a187bd75-aa8f-4263-bc63-0c72b165b780/download/gaza-questionnaire_wfp.pdf', 'url_type': 'upload'}]</t>
  </si>
  <si>
    <t>This market assessment implements the Market Functionality Index in its Beta version.</t>
  </si>
  <si>
    <t>f3abbda6-1847-4703-8771-1979018f2cb1</t>
  </si>
  <si>
    <t>2021-04-09T15:41:30.927136</t>
  </si>
  <si>
    <t>2021-04-13T10:04:11.876503</t>
  </si>
  <si>
    <t>202001BOLEFSA</t>
  </si>
  <si>
    <t>Market Assessment_MFI_Bolivia_2020</t>
  </si>
  <si>
    <t>[{'cache_last_updated': None, 'cache_url': None, 'created': '2021-04-09T15:42:18.372897', 'datastore_active': False, 'description': 'Indice de Funcionalidad del Mercado', 'format': '', 'hash': '', 'id': 'b486d7f1-1610-43e8-89f5-56dfeca92f01', 'last_modified': '2021-04-09T15:42:18.010164', 'metadata_modified': '2021-04-09T15:42:18.372897', 'mimetype': None, 'mimetype_inner': None, 'name': 'MFI Beta - Standard Module', 'package_id': 'f3abbda6-1847-4703-8771-1979018f2cb1', 'position': 0, 'resource_type': None, 'restricted': '{"allowed_users": "", "level": "restricted"}', 'size': 106783, 'state': 'active', 'type': 'questionnaire', 'url': 'https://datalib.vam.wfp.org/dataset/f3abbda6-1847-4703-8771-1979018f2cb1/resource/b486d7f1-1610-43e8-89f5-56dfeca92f01/download/mfi-standard-module-beta-bol-protected.xlsx', 'url_type': 'upload'}, {'cache_last_updated': None, 'cache_url': None, 'created': '2021-04-09T15:43:21.734669', 'datastore_active': False, 'description': '', 'format': 'ZIP', 'hash': '', 'id': 'c7c9b4f1-b31e-4dbc-bca5-f46aea16ee51', 'last_modified': '2021-04-09T15:43:21.458726', 'metadata_modified': '2021-04-09T15:43:21.734669', 'mimetype': 'application/zip', 'mimetype_inner': None, 'name': 'MFI Questionnaire media file', 'package_id': 'f3abbda6-1847-4703-8771-1979018f2cb1', 'position': 1, 'resource_type': None, 'restricted': '{"allowed_users": "", "level": "my_co"}', 'size': 14509921, 'state': 'active', 'type': 'questionnaire', 'url': 'https://datalib.vam.wfp.org/dataset/f3abbda6-1847-4703-8771-1979018f2cb1/resource/c7c9b4f1-b31e-4dbc-bca5-f46aea16ee51/download/media-files.zip', 'url_type': 'upload'}]</t>
  </si>
  <si>
    <t xml:space="preserve">This market assessment implements the Market Functionality Index in its Beta version. Reference: market-assessment_mfi_nigeria_2020. </t>
  </si>
  <si>
    <t>1836795a-34f1-4c9d-878c-1f91a9c20640</t>
  </si>
  <si>
    <t>2021-04-09T15:33:03.560636</t>
  </si>
  <si>
    <t>2021-04-13T10:01:29.942477</t>
  </si>
  <si>
    <t>202001NGAMP</t>
  </si>
  <si>
    <t>Market Assessment_MFI_Nigeria_2020</t>
  </si>
  <si>
    <t>[{'cache_last_updated': None, 'cache_url': None, 'created': '2021-04-09T15:33:50.487852', 'datastore_active': False, 'description': 'Market Functionality Index - Beta Version, Tested on KoBo', 'format': 'XLS', 'hash': '', 'id': 'b05c4028-d5b1-4174-bcf6-705246ae0fc7', 'last_modified': '2021-04-09T15:33:50.178790', 'metadata_modified': '2021-04-09T15:33:50.487852', 'mimetype': 'application/vnd.ms-excel', 'mimetype_inner': None, 'name': 'Market Assessment_MFI_Nigeria_2020', 'package_id': '1836795a-34f1-4c9d-878c-1f91a9c20640', 'position': 0, 'resource_type': None, 'restricted': '{"allowed_users": "", "level": "restricted"}', 'size': 72704, 'state': 'active', 'type': 'questionnaire', 'url': 'https://datalib.vam.wfp.org/dataset/1836795a-34f1-4c9d-878c-1f91a9c20640/resource/b05c4028-d5b1-4174-bcf6-705246ae0fc7/download/mfi-standard-module-beta.xls', 'url_type': 'upload'}]</t>
  </si>
  <si>
    <t>This market assessment implements the Market Functionality Index in its Beta version. Reference	mfi_mauritania_2020.</t>
  </si>
  <si>
    <t>3ecd57a1-094a-4eda-8dc6-d488d2d3792b</t>
  </si>
  <si>
    <t>2021-04-09T15:27:22.897496</t>
  </si>
  <si>
    <t>2021-04-13T10:00:58.998152</t>
  </si>
  <si>
    <t>202001MRTMFI</t>
  </si>
  <si>
    <t>Market Assessment_MFI_Mauritania_2020</t>
  </si>
  <si>
    <t>[{'cache_last_updated': None, 'cache_url': None, 'created': '2021-04-09T15:28:17.048190', 'datastore_active': False, 'description': 'MFI Beta - Standard Module (Market assessment module using MFI Beta Tested on KoBo FRENCH TRANSLATION)', 'format': '', 'hash': '', 'id': 'd3e52126-9c3c-4c97-a772-280d8f08766b', 'last_modified': '2021-04-09T15:28:16.740868', 'metadata_modified': '2021-04-09T15:28:17.048190', 'mimetype': None, 'mimetype_inner': None, 'name': 'MFI Beta - Standard Module', 'package_id': '3ecd57a1-094a-4eda-8dc6-d488d2d3792b', 'position': 0, 'resource_type': None, 'restricted': '{"allowed_users": "", "level": "restricted"}', 'size': 89844, 'state': 'active', 'type': 'questionnaire', 'url': 'https://datalib.vam.wfp.org/dataset/3ecd57a1-094a-4eda-8dc6-d488d2d3792b/resource/d3e52126-9c3c-4c97-a772-280d8f08766b/download/cusersoscar.caccavaleonedrive-world-food-programmevam-scmfi-standard-module-beta-protected.xlsx', 'url_type': 'upload'}, {'cache_last_updated': None, 'cache_url': None, 'created': '2021-04-09T15:28:51.197383', 'datastore_active': False, 'description': 'Prefil_1_AdminNames', 'format': 'CSV', 'hash': '', 'id': 'cb662273-c66c-420b-a33c-bea09173d9f3', 'last_modified': '2021-04-09T15:28:50.693566', 'metadata_modified': '2021-04-09T15:28:51.197383', 'mimetype': 'text/csv', 'mimetype_inner': None, 'name': 'cusersoscar.caccavaledesktopmfi-questionnaire-media-fileprefill_1_adminnames.csv', 'package_id': '3ecd57a1-094a-4eda-8dc6-d488d2d3792b', 'position': 1, 'resource_type': None, 'restricted': '{"allowed_users": "", "level": "restricted"}', 'size': 835, 'state': 'active', 'type': 'questionnaire', 'url': 'https://datalib.vam.wfp.org/dataset/3ecd57a1-094a-4eda-8dc6-d488d2d3792b/resource/cb662273-c66c-420b-a33c-bea09173d9f3/download/cusersoscar.caccavaledesktopmfi-questionnaire-media-fileprefill_1_adminnames.csv', 'url_type': 'upload'}, {'cache_last_updated': None, 'cache_url': None, 'created': '2021-04-09T15:29:37.936324', 'datastore_active': False, 'description': 'Prefil_2_EnumeratorNames', 'format': 'CSV', 'hash': '', 'id': '12865803-4a34-4bf6-b5d7-c18ec36dd9b9', 'last_modified': '2021-04-09T15:29:37.594565', 'metadata_modified': '2021-04-09T15:29:37.936324', 'mimetype': 'text/csv', 'mimetype_inner': None, 'name': 'cusersoscar.caccavaledesktopmfi-questionnaire-media-fileprefill_2_enumeratornames.csv', 'package_id': '3ecd57a1-094a-4eda-8dc6-d488d2d3792b', 'position': 2, 'resource_type': None, 'restricted': '{"allowed_users": "", "level": "restricted"}', 'size': 97, 'state': 'active', 'type': 'questionnaire', 'url': 'https://datalib.vam.wfp.org/dataset/3ecd57a1-094a-4eda-8dc6-d488d2d3792b/resource/12865803-4a34-4bf6-b5d7-c18ec36dd9b9/download/cusersoscar.caccavaledesktopmfi-questionnaire-media-fileprefill_2_enumeratornames.csv', 'url_type': 'upload'}]</t>
  </si>
  <si>
    <t xml:space="preserve">food-security-monitoring-survey-201702 </t>
  </si>
  <si>
    <t>16ae9d7e-7982-4aea-ab7c-f05b6671d3d8</t>
  </si>
  <si>
    <t>2021-04-09T14:49:17.921340</t>
  </si>
  <si>
    <t>2021-04-13T09:59:26.529084</t>
  </si>
  <si>
    <t>201702NERBM</t>
  </si>
  <si>
    <t>food-security-monitoring-survey-201702</t>
  </si>
  <si>
    <t>[{'cache_last_updated': None, 'cache_url': None, 'created': '2021-04-09T14:50:22.424300', 'datastore_active': False, 'description': 'food-security-monitoring-survey-201702', 'format': '', 'hash': '', 'id': '8149d743-9b08-4065-b7bb-5cb41537e4fd', 'last_modified': '2021-04-09T14:50:22.148567', 'metadata_modified': '2021-04-09T14:50:22.424300', 'mimetype': None, 'mimetype_inner': None, 'name': 'ner_fsms_201702_std.sav', 'package_id': '16ae9d7e-7982-4aea-ab7c-f05b6671d3d8', 'position': 0, 'resource_type': None, 'restricted': '{"allowed_users": "", "level": "restricted"}', 'size': 38296253, 'state': 'active', 'type': 'internal_processed_data', 'url': 'https://datalib.vam.wfp.org/dataset/16ae9d7e-7982-4aea-ab7c-f05b6671d3d8/resource/8149d743-9b08-4065-b7bb-5cb41537e4fd/download/ner_fsms_201702_std.sav', 'url_type': 'upload'}]</t>
  </si>
  <si>
    <t>Reference: food-security-monitoring-survey. Organisations	_x000D_
World food Programme - Programme Alimentaire Mondial_x000D_
FEWS Net_x000D_
National Statistical Bureau</t>
  </si>
  <si>
    <t>7a51a00c-7bd6-46d0-b907-e48758c53468</t>
  </si>
  <si>
    <t>2021-04-09T14:17:05.387075</t>
  </si>
  <si>
    <t>2021-04-13T09:58:14.095058</t>
  </si>
  <si>
    <t>201701NERBM</t>
  </si>
  <si>
    <t>Food Security Monitoring Survey  - Cadree harmonisee</t>
  </si>
  <si>
    <t>[{'cache_last_updated': None, 'cache_url': None, 'created': '2021-04-09T14:18:18.110434', 'datastore_active': False, 'description': 'Household survey', 'format': '', 'hash': '', 'id': '7875f316-7748-4510-ac83-7a5a23f96962', 'last_modified': '2021-04-09T14:18:17.825353', 'metadata_modified': '2021-04-09T14:18:18.110434', 'mimetype': None, 'mimetype_inner': None, 'name': 'fsms_fev2017.dta', 'package_id': '7a51a00c-7bd6-46d0-b907-e48758c53468', 'position': 0, 'resource_type': None, 'restricted': '{"allowed_users": "", "level": "restricted"}', 'size': 39641197, 'state': 'active', 'type': 'raw_data', 'url': 'https://datalib.vam.wfp.org/dataset/7a51a00c-7bd6-46d0-b907-e48758c53468/resource/7875f316-7748-4510-ac83-7a5a23f96962/download/fsms_fev2017.dta', 'url_type': 'upload'}, {'cache_last_updated': None, 'cache_url': None, 'created': '2021-04-09T14:20:10.028158', 'datastore_active': False, 'description': 'Household survey (SPSS)', 'format': '', 'hash': '', 'id': '932ca7bb-473d-4e0a-af5a-bb18c57568f6', 'last_modified': '2021-04-09T14:20:09.688059', 'metadata_modified': '2021-04-09T14:20:10.028158', 'mimetype': None, 'mimetype_inner': None, 'name': 'fsms-fev2017.sav', 'package_id': '7a51a00c-7bd6-46d0-b907-e48758c53468', 'position': 1, 'resource_type': None, 'restricted': '{"allowed_users": "", "level": "restricted"}', 'size': 27309658, 'state': 'active', 'type': 'raw_data', 'url': 'https://datalib.vam.wfp.org/dataset/7a51a00c-7bd6-46d0-b907-e48758c53468/resource/932ca7bb-473d-4e0a-af5a-bb18c57568f6/download/fsms-fev2017.sav', 'url_type': 'upload'}, {'cache_last_updated': None, 'cache_url': None, 'created': '2021-04-09T14:22:06.587229', 'datastore_active': False, 'description': 'Household survey recoded', 'format': '', 'hash': '', 'id': '5ecaba44-ae04-4871-8f57-dd4323c708fc', 'last_modified': '2021-04-09T14:22:06.297923', 'metadata_modified': '2021-04-09T14:22:06.587229', 'mimetype': None, 'mimetype_inner': None, 'name': 'ner_fsms_201702_std.dta', 'package_id': '7a51a00c-7bd6-46d0-b907-e48758c53468', 'position': 2, 'resource_type': None, 'restricted': '{"allowed_users": "", "level": "restricted"}', 'size': 38842453, 'state': 'active', 'type': 'internal_processed_data', 'url': 'https://datalib.vam.wfp.org/dataset/7a51a00c-7bd6-46d0-b907-e48758c53468/resource/5ecaba44-ae04-4871-8f57-dd4323c708fc/download/ner_fsms_201702_std.dta', 'url_type': 'upload'}, {'cache_last_updated': None, 'cache_url': None, 'created': '2021-04-09T14:29:11.097099', 'datastore_active': False, 'description': 'Rapport Sites Sentinelles (fr)', 'format': 'PDF', 'hash': '', 'id': '9ac4d9a6-763a-45f4-9331-2a452b797164', 'last_modified': '2021-04-09T14:29:10.759742', 'metadata_modified': '2021-04-09T14:29:11.097099', 'mimetype': 'application/pdf', 'mimetype_inner': None, 'name': 'niger_rapport-sites-sentinelles_fev.2017.pdf', 'package_id': '7a51a00c-7bd6-46d0-b907-e48758c53468', 'position': 3, 'resource_type': None, 'restricted': '{"allowed_users": "", "level": "my_co"}', 'size': 6841444, 'state': 'active', 'type': 'reports', 'url': 'https://datalib.vam.wfp.org/dataset/7a51a00c-7bd6-46d0-b907-e48758c53468/resource/9ac4d9a6-763a-45f4-9331-2a452b797164/download/niger_rapport-sites-sentinelles_fev.2017.pdf', 'url_type': 'upload'}, {'cache_last_updated': None, 'cache_url': None, 'created': '2021-04-09T14:29:57.512801', 'datastore_active': False, 'description': 'Household questionnaire - FR', 'format': '', 'hash': '', 'id': '13072bc0-9448-43a2-aa36-64f2bdc33ead', 'last_modified': '2021-04-09T14:29:57.191817', 'metadata_modified': '2021-04-09T14:29:57.512801', 'mimetype': None, 'mimetype_inner': None, 'name': 'niger-sss-2015_questmenagesvf.docx', 'package_id': '7a51a00c-7bd6-46d0-b907-e48758c53468', 'position': 4, 'resource_type': None, 'restricted': '{"allowed_users": "", "level": "my_co"}', 'size': 75069, 'state': 'active', 'type': 'questionnaire', 'url': 'https://datalib.vam.wfp.org/dataset/7a51a00c-7bd6-46d0-b907-e48758c53468/resource/13072bc0-9448-43a2-aa36-64f2bdc33ead/download/niger-sss-2015_questmenagesvf.docx', 'url_type': 'upload'}]</t>
  </si>
  <si>
    <t>February 2017 EFSA in Northeast States of Borno, Adamawa and Yobe</t>
  </si>
  <si>
    <t>e343d29d-f005-4f09-8908-46bcf439a761</t>
  </si>
  <si>
    <t>2021-04-12T09:15:09.226993</t>
  </si>
  <si>
    <t>2021-04-13T08:59:11.952717</t>
  </si>
  <si>
    <t>201701NGAEFSA</t>
  </si>
  <si>
    <t>February 2017 Emergency Food Security Assessment (EFSA)</t>
  </si>
  <si>
    <t>[{'cache_last_updated': None, 'cache_url': None, 'created': '2021-04-12T09:19:02.183216', 'datastore_active': False, 'description': '', 'format': '', 'hash': '', 'id': '3358cbaf-c6b8-4240-a79a-c93c58e5ad78', 'last_modified': '2021-04-12T09:19:01.902149', 'metadata_modified': '2021-04-12T09:19:02.183216', 'mimetype': None, 'mimetype_inner': None, 'name': 'February 2017 EFSA', 'package_id': 'e343d29d-f005-4f09-8908-46bcf439a761', 'position': 0, 'resource_type': None, 'restricted': '{"allowed_users": "", "level": "restricted"}', 'size': 6086584, 'state': 'active', 'type': 'raw_data', 'url': 'https://datalib.vam.wfp.org/dataset/e343d29d-f005-4f09-8908-46bcf439a761/resource/3358cbaf-c6b8-4240-a79a-c93c58e5ad78/download/cusersolatunji.sonoikidesktopdesktopfood-security-assessmentfebruary-2017-efsa201702_nga_efsa1_r.sav', 'url_type': 'upload'}, {'cache_last_updated': None, 'cache_url': None, 'created': '2021-04-12T09:19:03.054605', 'datastore_active': False, 'description': '', 'format': '', 'hash': '', 'id': '32383b8d-3386-4a01-82e1-bed94014debc', 'last_modified': '2021-04-12T09:19:02.956479', 'metadata_modified': '2021-04-12T09:19:03.054605', 'mimetype': None, 'mimetype_inner': None, 'name': 'February 2017 EFSA', 'package_id': 'e343d29d-f005-4f09-8908-46bcf439a761', 'position': 1, 'resource_type': None, 'restricted': '{"allowed_users": "", "level": "my_co"}', 'size': 196214, 'state': 'active', 'type': 'syntax', 'url': 'https://datalib.vam.wfp.org/dataset/e343d29d-f005-4f09-8908-46bcf439a761/resource/32383b8d-3386-4a01-82e1-bed94014debc/download/cusersolatunji.sonoikidesktopdesktopfood-security-assessmentfebruary-2017-efsa201702_nga_efsa2_s.sps', 'url_type': 'upload'}, {'cache_last_updated': None, 'cache_url': None, 'created': '2021-04-12T09:19:03.728768', 'datastore_active': False, 'description': '', 'format': '', 'hash': '', 'id': '7c749f84-cdf0-42f6-98ba-62083b8d18fb', 'last_modified': '2021-04-12T09:19:03.641067', 'metadata_modified': '2021-04-12T09:19:03.728768', 'mimetype': None, 'mimetype_inner': None, 'name': 'February 2017 EFSA', 'package_id': 'e343d29d-f005-4f09-8908-46bcf439a761', 'position': 2, 'resource_type': None, 'restricted': '{"allowed_users": "", "level": "restricted"}', 'size': 6870561, 'state': 'active', 'type': 'internal_processed_data', 'url': 'https://datalib.vam.wfp.org/dataset/e343d29d-f005-4f09-8908-46bcf439a761/resource/7c749f84-cdf0-42f6-98ba-62083b8d18fb/download/cusersolatunji.sonoikidesktopdesktopfood-security-assessmentfebruary-2017-efsa201702_nga_efsa3_p.sav', 'url_type': 'upload'}, {'cache_last_updated': None, 'cache_url': None, 'created': '2021-04-12T09:19:04.664427', 'datastore_active': False, 'description': '', 'format': '', 'hash': '', 'id': 'ee1d648b-37f4-42a7-afb0-3fa7b3ee48f3', 'last_modified': '2021-04-12T09:19:04.574139', 'metadata_modified': '2021-04-12T09:19:04.664427', 'mimetype': None, 'mimetype_inner': None, 'name': 'February 2017 EFSA', 'package_id': 'e343d29d-f005-4f09-8908-46bcf439a761', 'position': 3, 'resource_type': None, 'restricted': '{"allowed_users": "", "level": "my_co"}', 'size': 6612, 'state': 'active', 'type': 'output_tables', 'url': 'https://datalib.vam.wfp.org/dataset/e343d29d-f005-4f09-8908-46bcf439a761/resource/ee1d648b-37f4-42a7-afb0-3fa7b3ee48f3/download/cusersolatunji.sonoikidesktopdesktopfood-security-assessmentfebruary-2017-efsa201702_nga_efsa4_o.spv', 'url_type': 'upload'}, {'cache_last_updated': None, 'cache_url': None, 'created': '2021-04-12T09:19:05.264453', 'datastore_active': False, 'description': '', 'format': 'PDF', 'hash': '', 'id': '3dd82951-bb85-4000-a15a-177674491fd1', 'last_modified': '2021-04-12T09:19:05.171641', 'metadata_modified': '2021-04-12T09:19:05.264453', 'mimetype': 'application/pdf', 'mimetype_inner': None, 'name': 'February 2017 EFSA', 'package_id': 'e343d29d-f005-4f09-8908-46bcf439a761', 'position': 4, 'resource_type': None, 'restricted': '{"allowed_users": "", "level": "my_co"}', 'size': 1926531, 'state': 'active', 'type': 'reports', 'url': 'https://datalib.vam.wfp.org/dataset/e343d29d-f005-4f09-8908-46bcf439a761/resource/3dd82951-bb85-4000-a15a-177674491fd1/download/cusersolatunji.sonoikidesktopdesktopfood-security-assessmentfebruary-2017-efsa201702_nga_efsa5_r.pdf', 'url_type': 'upload'}, {'cache_last_updated': None, 'cache_url': None, 'created': '2021-04-12T09:19:05.937901', 'datastore_active': False, 'description': '', 'format': '', 'hash': '', 'id': '8bb6e1f5-ab3a-49bb-a72b-3c7b87b72ffa', 'last_modified': '2021-04-12T09:19:05.831471', 'metadata_modified': '2021-04-12T09:19:05.937901', 'mimetype': None, 'mimetype_inner': None, 'name': 'February 2017 EFSA', 'package_id': 'e343d29d-f005-4f09-8908-46bcf439a761', 'position': 5, 'resource_type': None, 'restricted': '{"allowed_users": "", "level": "my_co"}', 'size': 15701, 'state': 'active', 'type': 'tor_and_technical_notes', 'url': 'https://datalib.vam.wfp.org/dataset/e343d29d-f005-4f09-8908-46bcf439a761/resource/8bb6e1f5-ab3a-49bb-a72b-3c7b87b72ffa/download/cusersolatunji.sonoikidesktopdesktopfood-security-assessmentfebruary-2017-efsa201702_nga_efsa6_.docx', 'url_type': 'upload'}, {'cache_last_updated': None, 'cache_url': None, 'created': '2021-04-12T09:19:06.846961', 'datastore_active': False, 'description': '', 'format': 'XLS', 'hash': '', 'id': 'c06cae72-e669-42fd-af35-2cf53e2ac08c', 'last_modified': '2021-04-12T09:19:06.505656', 'metadata_modified': '2021-04-12T09:19:06.846961', 'mimetype': 'application/vnd.ms-excel', 'mimetype_inner': None, 'name': 'February 2017 EFSA', 'package_id': 'e343d29d-f005-4f09-8908-46bcf439a761', 'position': 6, 'resource_type': None, 'restricted': '{"allowed_users": "", "level": "my_co"}', 'size': 247296, 'state': 'active', 'type': 'questionnaire', 'url': 'https://datalib.vam.wfp.org/dataset/e343d29d-f005-4f09-8908-46bcf439a761/resource/c06cae72-e669-42fd-af35-2cf53e2ac08c/download/cusersolatunji.sonoikidesktopdesktopfood-security-assessmentfebruary-2017-efsa201702_nga_efsa7_q.xls', 'url_type': 'upload'}, {'cache_last_updated': None, 'cache_url': None, 'created': '2021-04-12T09:19:07.618357', 'datastore_active': False, 'description': '', 'format': '', 'hash': '', 'id': 'bc4f621c-9d7f-4767-b6d3-5819d68065a0', 'last_modified': '2021-04-12T09:19:07.516518', 'metadata_modified': '2021-04-12T09:19:07.618357', 'mimetype': None, 'mimetype_inner': None, 'name': 'February 2017 EFSA', 'package_id': 'e343d29d-f005-4f09-8908-46bcf439a761', 'position': 7, 'resource_type': None, 'restricted': '{"allowed_users": "", "level": "my_co"}', 'size': 10113, 'state': 'active', 'type': 'miscellaneous', 'url': 'https://datalib.vam.wfp.org/dataset/e343d29d-f005-4f09-8908-46bcf439a761/resource/bc4f621c-9d7f-4767-b6d3-5819d68065a0/download/cusersolatunji.sonoikidesktopdesktopfood-security-assessmentfebruary-2017-efsa201702_nga_efsa9_.xlsx', 'url_type': 'upload'}]</t>
  </si>
  <si>
    <t>Reference: kinshasa-urban-assessment</t>
  </si>
  <si>
    <t>69edeb83-156d-4bcd-8499-b940f7ed3870</t>
  </si>
  <si>
    <t>2021-04-09T13:37:24.491155</t>
  </si>
  <si>
    <t>2021-04-13T08:31:19.582523</t>
  </si>
  <si>
    <t>201801CODFSLA</t>
  </si>
  <si>
    <t>FSLA</t>
  </si>
  <si>
    <t>Kinshasa Urban Assessment</t>
  </si>
  <si>
    <t>[{'cache_last_updated': None, 'cache_url': None, 'created': '2021-04-09T13:38:44.985149', 'datastore_active': False, 'description': 'Household survey and members roster', 'format': 'CSV', 'hash': '', 'id': '39aad403-5f69-4646-bd77-7ce1d4899f88', 'last_modified': '2021-04-09T13:38:44.682777', 'metadata_modified': '2021-04-09T13:38:44.985149', 'mimetype': 'text/csv', 'mimetype_inner': None, 'name': 'cd_questionnaire_menage_oct29_2017_11_14_06_14_21_999515.csv', 'package_id': '69edeb83-156d-4bcd-8499-b940f7ed3870', 'position': 0, 'resource_type': None, 'restricted': '{"allowed_users": "", "level": "restricted"}', 'size': 2412315, 'state': 'active', 'type': 'raw_data', 'url': 'https://datalib.vam.wfp.org/dataset/69edeb83-156d-4bcd-8499-b940f7ed3870/resource/39aad403-5f69-4646-bd77-7ce1d4899f88/download/cd_questionnaire_menage_oct29_2017_11_14_06_14_21_999515.csv', 'url_type': 'upload'}, {'cache_last_updated': None, 'cache_url': None, 'created': '2021-04-09T13:53:10.385088', 'datastore_active': False, 'description': 'Household survey and members roster', 'format': '', 'hash': '', 'id': '358d659e-0d19-437b-a988-10e0a727e101', 'last_modified': '2021-04-09T13:53:10.060393', 'metadata_modified': '2021-04-09T13:53:10.385088', 'mimetype': None, 'mimetype_inner': None, 'name': 'raw_data.dta', 'package_id': '69edeb83-156d-4bcd-8499-b940f7ed3870', 'position': 1, 'resource_type': None, 'restricted': '{"allowed_users": "", "level": "restricted"}', 'size': 5404195, 'state': 'active', 'type': 'raw_data', 'url': 'https://datalib.vam.wfp.org/dataset/69edeb83-156d-4bcd-8499-b940f7ed3870/resource/358d659e-0d19-437b-a988-10e0a727e101/download/raw_data.dta', 'url_type': 'upload'}]</t>
  </si>
  <si>
    <t>The overall objective of the Comprehensive Food Security and Vulnerability Assessment (CFSVA) is to analyze the food security and vulnerability conditions of population groups and communities, and to provide baseline information to WFP decision makers and other actors focused on food insecurity. The specific objectives of the Cambodia CFSVA were to: Identify geographic and socio-economic groups that are food insecure or vulnerable to food insecurity; Identify the nature and causes of food insecurity among each group; * Better define the role of WFP and its partners in promoting food security strengthening programs</t>
  </si>
  <si>
    <t>c973e4df-928b-400c-a171-54cfc37b9687</t>
  </si>
  <si>
    <t>2021-04-12T16:07:18.094216</t>
  </si>
  <si>
    <t>2021-04-12T16:19:20.207606</t>
  </si>
  <si>
    <t>200801KHMCFSVA</t>
  </si>
  <si>
    <t>Cambodia_CFSVA_2008</t>
  </si>
  <si>
    <t>[{'cache_last_updated': None, 'cache_url': None, 'created': '2021-04-12T16:08:40.370479', 'datastore_active': False, 'description': '', 'format': '', 'hash': '', 'id': '72754047-4240-4626-a760-cf35d3e305ac', 'last_modified': '2021-04-12T16:08:40.085841', 'metadata_modified': '2021-04-12T16:08:40.370479', 'mimetype': None, 'mimetype_inner': None, 'name': 'dropout.sps', 'package_id': 'c973e4df-928b-400c-a171-54cfc37b9687', 'position': 0, 'resource_type': None, 'restricted': '{"allowed_users": "", "level": "my_co"}', 'size': 1423, 'state': 'active', 'type': 'syntax', 'url': 'https://datalib.vam.wfp.org/dataset/c973e4df-928b-400c-a171-54cfc37b9687/resource/72754047-4240-4626-a760-cf35d3e305ac/download/dropout.sps', 'url_type': 'upload'}, {'cache_last_updated': None, 'cache_url': None, 'created': '2021-04-12T16:09:00.238740', 'datastore_active': False, 'description': '', 'format': '', 'hash': '', 'id': '0e42f778-283c-454c-8b73-e2d1a349b5de', 'last_modified': '2021-04-12T16:08:59.844647', 'metadata_modified': '2021-04-12T16:09:00.238740', 'mimetype': None, 'mimetype_inner': None, 'name': 'sources.sps', 'package_id': 'c973e4df-928b-400c-a171-54cfc37b9687', 'position': 1, 'resource_type': None, 'restricted': '{"allowed_users": "", "level": "my_co"}', 'size': 14936, 'state': 'active', 'type': 'syntax', 'url': 'https://datalib.vam.wfp.org/dataset/c973e4df-928b-400c-a171-54cfc37b9687/resource/0e42f778-283c-454c-8b73-e2d1a349b5de/download/sources.sps', 'url_type': 'upload'}, {'cache_last_updated': None, 'cache_url': None, 'created': '2021-04-12T16:09:15.318409', 'datastore_active': False, 'description': '', 'format': '', 'hash': '', 'id': 'e2d516b0-0f85-474d-9188-bc484a763f80', 'last_modified': '2021-04-12T16:09:14.935301', 'metadata_modified': '2021-04-12T16:09:15.318409', 'mimetype': None, 'mimetype_inner': None, 'name': 'migrant.sps', 'package_id': 'c973e4df-928b-400c-a171-54cfc37b9687', 'position': 2, 'resource_type': None, 'restricted': '{"allowed_users": "", "level": "my_co"}', 'size': 270, 'state': 'active', 'type': 'syntax', 'url': 'https://datalib.vam.wfp.org/dataset/c973e4df-928b-400c-a171-54cfc37b9687/resource/e2d516b0-0f85-474d-9188-bc484a763f80/download/migrant.sps', 'url_type': 'upload'}, {'cache_last_updated': None, 'cache_url': None, 'created': '2021-04-12T16:09:38.317263', 'datastore_active': False, 'description': '', 'format': '', 'hash': '', 'id': '2a425529-a4ec-48f0-a2de-08985fc0b669', 'last_modified': '2021-04-12T16:09:37.982225', 'metadata_modified': '2021-04-12T16:09:38.317263', 'mimetype': None, 'mimetype_inner': None, 'name': 'yield.sps', 'package_id': 'c973e4df-928b-400c-a171-54cfc37b9687', 'position': 3, 'resource_type': None, 'restricted': '{"allowed_users": "", "level": "my_co"}', 'size': 1963, 'state': 'active', 'type': 'syntax', 'url': 'https://datalib.vam.wfp.org/dataset/c973e4df-928b-400c-a171-54cfc37b9687/resource/2a425529-a4ec-48f0-a2de-08985fc0b669/download/yield.sps', 'url_type': 'upload'}, {'cache_last_updated': None, 'cache_url': None, 'created': '2021-04-12T16:10:55.461175', 'datastore_active': False, 'description': '', 'format': '', 'hash': '', 'id': '98da8a54-396a-4bd4-b377-ca6bdca64c36', 'last_modified': '2021-04-12T16:10:55.179264', 'metadata_modified': '2021-04-12T16:10:55.461175', 'mimetype': None, 'mimetype_inner': None, 'name': 'fc_clusters.sps', 'package_id': 'c973e4df-928b-400c-a171-54cfc37b9687', 'position': 4, 'resource_type': None, 'restricted': '{"allowed_users": "", "level": "my_co"}', 'size': 2301, 'state': 'active', 'type': 'syntax', 'url': 'https://datalib.vam.wfp.org/dataset/c973e4df-928b-400c-a171-54cfc37b9687/resource/98da8a54-396a-4bd4-b377-ca6bdca64c36/download/fc_clusters-1.sps', 'url_type': 'upload'}, {'cache_last_updated': None, 'cache_url': None, 'created': '2021-04-12T16:11:12.145615', 'datastore_active': False, 'description': '', 'format': '', 'hash': '', 'id': 'aac9650a-2f8a-4f6e-b4a9-855c26fb6118', 'last_modified': '2021-04-12T16:11:11.746580', 'metadata_modified': '2021-04-12T16:11:12.145615', 'mimetype': None, 'mimetype_inner': None, 'name': 'csi.sps', 'package_id': 'c973e4df-928b-400c-a171-54cfc37b9687', 'position': 5, 'resource_type': None, 'restricted': '{"allowed_users": "", "level": "my_co"}', 'size': 892, 'state': 'active', 'type': 'syntax', 'url': 'https://datalib.vam.wfp.org/dataset/c973e4df-928b-400c-a171-54cfc37b9687/resource/aac9650a-2f8a-4f6e-b4a9-855c26fb6118/download/csi.sps', 'url_type': 'upload'}, {'cache_last_updated': None, 'cache_url': None, 'created': '2021-04-12T16:11:28.751542', 'datastore_active': False, 'description': '', 'format': '', 'hash': '', 'id': 'ef071a28-e3b5-492b-99d6-ef927f9311e3', 'last_modified': '2021-04-12T16:11:28.445604', 'metadata_modified': '2021-04-12T16:11:28.751542', 'mimetype': None, 'mimetype_inner': None, 'name': 'syntax3.sps', 'package_id': 'c973e4df-928b-400c-a171-54cfc37b9687', 'position': 6, 'resource_type': None, 'restricted': '{"allowed_users": "", "level": "my_co"}', 'size': 2301, 'state': 'active', 'type': 'syntax', 'url': 'https://datalib.vam.wfp.org/dataset/c973e4df-928b-400c-a171-54cfc37b9687/resource/ef071a28-e3b5-492b-99d6-ef927f9311e3/download/syntax3.sps', 'url_type': 'upload'}, {'cache_last_updated': None, 'cache_url': None, 'created': '2021-04-12T16:12:00.256703', 'datastore_active': False, 'description': '', 'format': '', 'hash': '', 'id': '11a2d87f-46eb-499e-a1e5-6b380a4eb476', 'last_modified': '2021-04-12T16:11:59.852639', 'metadata_modified': '2021-04-12T16:12:00.256703', 'mimetype': None, 'mimetype_inner': None, 'name': 'income.sps', 'package_id': 'c973e4df-928b-400c-a171-54cfc37b9687', 'position': 7, 'resource_type': None, 'restricted': '{"allowed_users": "", "level": "my_co"}', 'size': 1089, 'state': 'active', 'type': 'syntax', 'url': 'https://datalib.vam.wfp.org/dataset/c973e4df-928b-400c-a171-54cfc37b9687/resource/11a2d87f-46eb-499e-a1e5-6b380a4eb476/download/income.sps', 'url_type': 'upload'}, {'cache_last_updated': None, 'cache_url': None, 'created': '2021-04-12T16:12:54.291576', 'datastore_active': False, 'description': '', 'format': '', 'hash': '', 'id': 'cd04036d-fb6c-40da-ab22-0c3ed603ec39', 'last_modified': '2021-04-12T16:12:53.858923', 'metadata_modified': '2021-04-12T16:12:54.291576', 'mimetype': None, 'mimetype_inner': None, 'name': 'farmers.sps', 'package_id': 'c973e4df-928b-400c-a171-54cfc37b9687', 'position': 8, 'resource_type': None, 'restricted': '{"allowed_users": "", "level": "my_co"}', 'size': 360, 'state': 'active', 'type': 'syntax', 'url': 'https://datalib.vam.wfp.org/dataset/c973e4df-928b-400c-a171-54cfc37b9687/resource/cd04036d-fb6c-40da-ab22-0c3ed603ec39/download/farmers.sps', 'url_type': 'upload'}, {'cache_last_updated': None, 'cache_url': None, 'created': '2021-04-12T16:13:45.600335', 'datastore_active': False, 'description': '', 'format': '', 'hash': '', 'id': '726874af-4bc6-45c1-b71f-6855aae9c039', 'last_modified': '2021-04-12T16:13:45.289791', 'metadata_modified': '2021-04-12T16:13:45.600335', 'mimetype': None, 'mimetype_inner': None, 'name': 'rice.sps', 'package_id': 'c973e4df-928b-400c-a171-54cfc37b9687', 'position': 9, 'resource_type': None, 'restricted': '{"allowed_users": "", "level": "my_co"}', 'size': 5098, 'state': 'active', 'type': 'syntax', 'url': 'https://datalib.vam.wfp.org/dataset/c973e4df-928b-400c-a171-54cfc37b9687/resource/726874af-4bc6-45c1-b71f-6855aae9c039/download/rice.sps', 'url_type': 'upload'}, {'cache_last_updated': None, 'cache_url': None, 'created': '2021-04-12T16:14:01.591410', 'datastore_active': False, 'description': '', 'format': '', 'hash': '', 'id': 'e5d1f462-2411-488a-bca3-482792ee2382', 'last_modified': '2021-04-12T16:14:01.160726', 'metadata_modified': '2021-04-12T16:14:01.591410', 'mimetype': None, 'mimetype_inner': None, 'name': 'hh_price.sps', 'package_id': 'c973e4df-928b-400c-a171-54cfc37b9687', 'position': 10, 'resource_type': None, 'restricted': '{"allowed_users": "", "level": "my_co"}', 'size': 2192, 'state': 'active', 'type': 'syntax', 'url': 'https://datalib.vam.wfp.org/dataset/c973e4df-928b-400c-a171-54cfc37b9687/resource/e5d1f462-2411-488a-bca3-482792ee2382/download/hh_price.sps', 'url_type': 'upload'}, {'cache_last_updated': None, 'cache_url': None, 'created': '2021-04-12T16:14:18.786160', 'datastore_active': False, 'description': '', 'format': '', 'hash': '', 'id': '9ec5aa3d-f3d8-437f-adc8-ea185a0699c4', 'last_modified': '2021-04-12T16:14:18.455580', 'metadata_modified': '2021-04-12T16:14:18.786160', 'mimetype': None, 'mimetype_inner': None, 'name': 'flood_drought.sps', 'package_id': 'c973e4df-928b-400c-a171-54cfc37b9687', 'position': 11, 'resource_type': None, 'restricted': '{"allowed_users": "", "level": "my_co"}', 'size': 234, 'state': 'active', 'type': 'syntax', 'url': 'https://datalib.vam.wfp.org/dataset/c973e4df-928b-400c-a171-54cfc37b9687/resource/9ec5aa3d-f3d8-437f-adc8-ea185a0699c4/download/flood_drought.sps', 'url_type': 'upload'}, {'cache_last_updated': None, 'cache_url': None, 'created': '2021-04-12T16:14:35.012344', 'datastore_active': False, 'description': '', 'format': '', 'hash': '', 'id': '9040f7f9-8d0c-4850-a9c8-af1cd42933f0', 'last_modified': '2021-04-12T16:14:34.657730', 'metadata_modified': '2021-04-12T16:14:35.012344', 'mimetype': None, 'mimetype_inner': None, 'name': 'finaltables.sps', 'package_id': 'c973e4df-928b-400c-a171-54cfc37b9687', 'position': 12, 'resource_type': None, 'restricted': '{"allowed_users": "", "level": "my_co"}', 'size': 752, 'state': 'active', 'type': 'syntax', 'url': 'https://datalib.vam.wfp.org/dataset/c973e4df-928b-400c-a171-54cfc37b9687/resource/9040f7f9-8d0c-4850-a9c8-af1cd42933f0/download/finaltables.sps', 'url_type': 'upload'}, {'cache_last_updated': None, 'cache_url': None, 'created': '2021-04-12T16:14:53.281337', 'datastore_active': False, 'description': '', 'format': '', 'hash': '', 'id': '2c6412a9-7c53-4ffd-9b01-6982235c2ce7', 'last_modified': '2021-04-12T16:14:52.869822', 'metadata_modified': '2021-04-12T16:14:53.281337', 'mimetype': None, 'mimetype_inner': None, 'name': '0509.sps', 'package_id': 'c973e4df-928b-400c-a171-54cfc37b9687', 'position': 13, 'resource_type': None, 'restricted': '{"allowed_users": "", "level": "my_co"}', 'size': 3259, 'state': 'active', 'type': 'syntax', 'url': 'https://datalib.vam.wfp.org/dataset/c973e4df-928b-400c-a171-54cfc37b9687/resource/2c6412a9-7c53-4ffd-9b01-6982235c2ce7/download/0509.sps', 'url_type': 'upload'}, {'cache_last_updated': None, 'cache_url': None, 'created': '2021-04-12T16:15:35.374677', 'datastore_active': False, 'description': '', 'format': '', 'hash': '', 'id': '679f782e-d5aa-4659-9f60-b858a0a22180', 'last_modified': '2021-04-12T16:15:35.001748', 'metadata_modified': '2021-04-12T16:15:35.374677', 'mimetype': None, 'mimetype_inner': None, 'name': 'village_frequency.sps', 'package_id': 'c973e4df-928b-400c-a171-54cfc37b9687', 'position': 14, 'resource_type': None, 'restricted': '{"allowed_users": "", "level": "my_co"}', 'size': 1497, 'state': 'active', 'type': 'syntax', 'url': 'https://datalib.vam.wfp.org/dataset/c973e4df-928b-400c-a171-54cfc37b9687/resource/679f782e-d5aa-4659-9f60-b858a0a22180/download/village_frequency.sps', 'url_type': 'upload'}, {'cache_last_updated': None, 'cache_url': None, 'created': '2021-04-12T16:15:54.214890', 'datastore_active': False, 'description': '', 'format': '', 'hash': '', 'id': '4897e693-dba3-4ba5-88fe-77857ab28b67', 'last_modified': '2021-04-12T16:15:53.868913', 'metadata_modified': '2021-04-12T16:15:54.214890', 'mimetype': None, 'mimetype_inner': None, 'name': 'surplus.sps', 'package_id': 'c973e4df-928b-400c-a171-54cfc37b9687', 'position': 15, 'resource_type': None, 'restricted': '{"allowed_users": "", "level": "my_co"}', 'size': 1274, 'state': 'active', 'type': 'syntax', 'url': 'https://datalib.vam.wfp.org/dataset/c973e4df-928b-400c-a171-54cfc37b9687/resource/4897e693-dba3-4ba5-88fe-77857ab28b67/download/surplus.sps', 'url_type': 'upload'}, {'cache_last_updated': None, 'cache_url': None, 'created': '2021-04-12T16:16:18.084326', 'datastore_active': False, 'description': '', 'format': '', 'hash': '', 'id': '97bf2faf-e940-488b-a9c6-ee2cbc0d274b', 'last_modified': '2021-04-12T16:16:17.726355', 'metadata_modified': '2021-04-12T16:16:18.084326', 'mimetype': None, 'mimetype_inner': None, 'name': 'wi.sps', 'package_id': 'c973e4df-928b-400c-a171-54cfc37b9687', 'position': 16, 'resource_type': None, 'restricted': '{"allowed_users": "", "level": "my_co"}', 'size': 1843, 'state': 'active', 'type': 'syntax', 'url': 'https://datalib.vam.wfp.org/dataset/c973e4df-928b-400c-a171-54cfc37b9687/resource/97bf2faf-e940-488b-a9c6-ee2cbc0d274b/download/wi.sps', 'url_type': 'upload'}, {'cache_last_updated': None, 'cache_url': None, 'created': '2021-04-12T16:16:45.305100', 'datastore_active': False, 'description': '', 'format': '', 'hash': '', 'id': 'dd1d20a9-75f6-4b60-b576-73d09454ed9b', 'last_modified': '2021-04-12T16:16:44.877694', 'metadata_modified': '2021-04-12T16:16:45.305100', 'mimetype': None, 'mimetype_inner': None, 'name': 'income_sources.sps', 'package_id': 'c973e4df-928b-400c-a171-54cfc37b9687', 'position': 17, 'resource_type': None, 'restricted': '{"allowed_users": "", "level": "my_co"}', 'size': 303, 'state': 'active', 'type': 'syntax', 'url': 'https://datalib.vam.wfp.org/dataset/c973e4df-928b-400c-a171-54cfc37b9687/resource/dd1d20a9-75f6-4b60-b576-73d09454ed9b/download/income_sources.sps', 'url_type': 'upload'}, {'cache_last_updated': None, 'cache_url': None, 'created': '2021-04-12T16:17:10.105712', 'datastore_active': False, 'description': '', 'format': '', 'hash': '', 'id': '2fded723-1d28-48cd-a978-5bd2ab5d768e', 'last_modified': '2021-04-12T16:17:09.736649', 'metadata_modified': '2021-04-12T16:17:10.105712', 'mimetype': None, 'mimetype_inner': None, 'name': 'wealth.sps', 'package_id': 'c973e4df-928b-400c-a171-54cfc37b9687', 'position': 18, 'resource_type': None, 'restricted': '{"allowed_users": "", "level": "my_co"}', 'size': 1457, 'state': 'active', 'type': 'syntax', 'url': 'https://datalib.vam.wfp.org/dataset/c973e4df-928b-400c-a171-54cfc37b9687/resource/2fded723-1d28-48cd-a978-5bd2ab5d768e/download/wealth.sps', 'url_type': 'upload'}, {'cache_last_updated': None, 'cache_url': None, 'created': '2021-04-12T16:18:41.441615', 'datastore_active': False, 'description': '', 'format': '', 'hash': '', 'id': '9b2aeb81-3e57-4d6d-be9c-3e86ff21b269', 'last_modified': '2021-04-12T16:18:41.084654', 'metadata_modified': '2021-04-12T16:18:41.441615', 'mimetype': None, 'mimetype_inner': None, 'name': 'Village data', 'package_id': 'c973e4df-928b-400c-a171-54cfc37b9687', 'position': 19, 'resource_type': None, 'restricted': '{"allowed_users": "", "level": "restricted"}', 'size': 124119, 'state': 'active', 'type': 'internal_processed_data', 'url': 'https://datalib.vam.wfp.org/dataset/c973e4df-928b-400c-a171-54cfc37b9687/resource/9b2aeb81-3e57-4d6d-be9c-3e86ff21b269/download/cambodia_cfsva_08_village.sav', 'url_type': 'upload'}, {'cache_last_updated': None, 'cache_url': None, 'created': '2021-04-12T16:18:42.278403', 'datastore_active': False, 'description': '', 'format': 'DOC', 'hash': '', 'id': 'f757efbb-f4df-4eb3-ae21-83b51e37cd29', 'last_modified': '2021-04-12T16:18:42.138496', 'metadata_modified': '2021-04-12T16:18:42.278403', 'mimetype': 'application/msword', 'mimetype_inner': None, 'name': 'Annex B1_Household questionnaire.doc', 'package_id': 'c973e4df-928b-400c-a171-54cfc37b9687', 'position': 20, 'resource_type': None, 'restricted': '{"allowed_users": "", "level": "my_co"}', 'size': 571392, 'state': 'active', 'type': 'questionnaire', 'url': 'https://datalib.vam.wfp.org/dataset/c973e4df-928b-400c-a171-54cfc37b9687/resource/f757efbb-f4df-4eb3-ae21-83b51e37cd29/download/annex-b1_household-questionnaire.doc', 'url_type': 'upload'}, {'cache_last_updated': None, 'cache_url': None, 'created': '2021-04-12T16:19:16.400738', 'datastore_active': False, 'description': '', 'format': 'DOC', 'hash': '', 'id': 'ead7128f-8c62-456f-8d0c-be70f73eb252', 'last_modified': '2021-04-12T16:19:15.992580', 'metadata_modified': '2021-04-12T16:19:16.400738', 'mimetype': 'application/msword', 'mimetype_inner': None, 'name': 'Annex B2_Village Checklist.doc', 'package_id': 'c973e4df-928b-400c-a171-54cfc37b9687', 'position': 21, 'resource_type': None, 'restricted': '{"allowed_users": "", "level": "my_co"}', 'size': 261120, 'state': 'active', 'type': 'questionnaire', 'url': 'https://datalib.vam.wfp.org/dataset/c973e4df-928b-400c-a171-54cfc37b9687/resource/ead7128f-8c62-456f-8d0c-be70f73eb252/download/annex-b2_village-checklist.doc', 'url_type': 'upload'}]</t>
  </si>
  <si>
    <t>La coordination et la mise en oeuvre de cette Ã©valuation a Ã©tÃ© assurÃ© par lâ€™Institut de Statistique (ICASEES), avec lâ€™appui technique et financier du PAM et de Cordaid, OXFAM et SolidaritÃ©s International. Cette enquÃªte a Ã©tÃ© conduite en octobre-novembre 2019 sur la base dâ€™un Ã©chantillon de 4 315 mÃ©nages et 348 villages couvrant toutes les prÃ©fectures du pays, y compris Bangui. Lâ€™objectif de cette Ã©valuation est dâ€™Ã©valuer lâ€™Ã©volution de la situation de la sÃ©curitÃ© alimentaire depuis 2018. Les rÃ©sultats de cette Ã©tude sont reprÃ©sentatifs au niveau prÃ©fectoral.</t>
  </si>
  <si>
    <t>74e80cd6-c73c-44cd-b64e-fdeacf4e4a55</t>
  </si>
  <si>
    <t>2021-04-12T15:08:31.890145</t>
  </si>
  <si>
    <t>2021-04-12T15:09:02.367145</t>
  </si>
  <si>
    <t>201910CAFEFSA</t>
  </si>
  <si>
    <t>Central African Republic ENSAN 2019</t>
  </si>
  <si>
    <t>[{'cache_last_updated': None, 'cache_url': None, 'created': '2021-04-12T15:08:58.550223', 'datastore_active': False, 'description': '', 'format': '', 'hash': '', 'id': 'fd97f669-3c71-4165-b8df-7ef9cf21905c', 'last_modified': '2021-04-12T15:08:58.095184', 'metadata_modified': '2021-04-12T15:08:58.550223', 'mimetype': None, 'mimetype_inner': None, 'name': 'Central African Republic 2019 ENSAN', 'package_id': '74e80cd6-c73c-44cd-b64e-fdeacf4e4a55', 'position': 0, 'resource_type': None, 'restricted': '{"allowed_users": "", "level": "my_co"}', 'size': 1325, 'state': 'active', 'type': 'syntax', 'url': 'https://datalib.vam.wfp.org/dataset/74e80cd6-c73c-44cd-b64e-fdeacf4e4a55/resource/fd97f669-3c71-4165-b8df-7ef9cf21905c/download/rrrr.r', 'url_type': 'upload'}]</t>
  </si>
  <si>
    <t>Data from 3 diferents assestments</t>
  </si>
  <si>
    <t>6be14f80-f960-4522-a06b-40e3b55ef336</t>
  </si>
  <si>
    <t>2021-04-12T14:59:36.041668</t>
  </si>
  <si>
    <t>2021-04-12T15:00:14.230384</t>
  </si>
  <si>
    <t>202001MOZMFI</t>
  </si>
  <si>
    <t>Gaza Inambane and Machaze MFI</t>
  </si>
  <si>
    <t>[{'cache_last_updated': None, 'cache_url': None, 'created': '2021-04-12T15:00:10.492169', 'datastore_active': False, 'description': '', 'format': 'CSV', 'hash': '', 'id': '30b496f4-6693-41db-b2b4-da7aa6a546c0', 'last_modified': '2021-04-12T15:00:10.179153', 'metadata_modified': '2021-04-12T15:00:10.492169', 'mimetype': 'text/csv', 'mimetype_inner': None, 'name': 'MFI Gaza anfd Inamabane y MFI Machaze', 'package_id': '6be14f80-f960-4522-a06b-40e3b55ef336', 'position': 0, 'resource_type': None, 'restricted': '{"allowed_users": "", "level": "restricted"}', 'size': 297998, 'state': 'active', 'type': 'raw_data', 'url': 'https://datalib.vam.wfp.org/dataset/6be14f80-f960-4522-a06b-40e3b55ef336/resource/30b496f4-6693-41db-b2b4-da7aa6a546c0/download/cusersadriana.morenodesktopmz_mfi-beta-f2f_29092020.csv', 'url_type': 'upload'}]</t>
  </si>
  <si>
    <t>Special Support for Host community programme in the essence of COVID-19 response in May 2020</t>
  </si>
  <si>
    <t>01ba31dd-88fb-4b0d-9893-0de7ecaecd75</t>
  </si>
  <si>
    <t>2021-04-12T14:33:21.910480</t>
  </si>
  <si>
    <t>2021-04-12T14:36:31.718770</t>
  </si>
  <si>
    <t>202004HQDM</t>
  </si>
  <si>
    <t>April 2020 SSHC CASH Distribution Monitoring Dataset</t>
  </si>
  <si>
    <t>[{'cache_last_updated': None, 'cache_url': None, 'created': '2021-04-12T14:36:24.200281', 'datastore_active': False, 'description': ' Special support for Host Community in the respect of COVID-19 response MAY 2020', 'format': '', 'hash': '', 'id': '8e6d6420-4db9-4ab3-9eb4-e2b7f96f2aa8', 'last_modified': '2021-04-12T14:36:23.847405', 'metadata_modified': '2021-04-12T14:36:24.200281', 'mimetype': None, 'mimetype_inner': None, 'name': 'MAY 2020 SSHC CASH Distribution Monitoring Dataset', 'package_id': '01ba31dd-88fb-4b0d-9893-0de7ecaecd75', 'position': 0, 'resource_type': None, 'restricted': '{"allowed_users": "", "level": "restricted"}', 'size': 27435, 'state': 'active', 'type': 'raw_data', 'url': 'https://datalib.vam.wfp.org/dataset/01ba31dd-88fb-4b0d-9893-0de7ecaecd75/resource/8e6d6420-4db9-4ab3-9eb4-e2b7f96f2aa8/download/cuserssrijan.mazumderdesktopsshc_cash_distribution_monitoring_data_2020.xlsx', 'url_type': 'upload'}]</t>
  </si>
  <si>
    <t>Food Security, FSMS 2017</t>
  </si>
  <si>
    <t>e1c3b19e-3948-48f8-a40c-35ff131eed64</t>
  </si>
  <si>
    <t>2021-04-12T14:26:14.674288</t>
  </si>
  <si>
    <t>2021-04-12T14:28:02.309359</t>
  </si>
  <si>
    <t>201701MMRFSMS</t>
  </si>
  <si>
    <t>[{'cache_last_updated': None, 'cache_url': None, 'created': '2021-04-12T14:27:46.318244', 'datastore_active': False, 'description': '', 'format': '', 'hash': '', 'id': '89a04d69-65a5-46b8-bcef-c795b471db02', 'last_modified': '2021-04-12T14:27:45.914009', 'metadata_modified': '2021-04-12T14:27:46.318244', 'mimetype': None, 'mimetype_inner': None, 'name': 'FSMS Raw Data 2017', 'package_id': 'e1c3b19e-3948-48f8-a40c-35ff131eed64', 'position': 0, 'resource_type': None, 'restricted': '{"allowed_users": "", "level": "restricted"}', 'size': 4019002, 'state': 'active', 'type': 'raw_data', 'url': 'https://datalib.vam.wfp.org/dataset/e1c3b19e-3948-48f8-a40c-35ff131eed64/resource/89a04d69-65a5-46b8-bcef-c795b471db02/download/fsms_2017.xlsx', 'url_type': 'upload'}, {'cache_last_updated': None, 'cache_url': None, 'created': '2021-04-12T14:27:47.156553', 'datastore_active': False, 'description': '', 'format': 'PDF', 'hash': '', 'id': 'aa74b5bb-7b81-40d7-9a59-24b4ceb56757', 'last_modified': '2021-04-12T14:27:47.069207', 'metadata_modified': '2021-04-12T14:27:47.156553', 'mimetype': 'application/pdf', 'mimetype_inner': None, 'name': 'FSMS Questionnaire 2017', 'package_id': 'e1c3b19e-3948-48f8-a40c-35ff131eed64', 'position': 1, 'resource_type': None, 'restricted': '{"allowed_users": "", "level": "my_co"}', 'size': 474697, 'state': 'active', 'type': 'questionnaire', 'url': 'https://datalib.vam.wfp.org/dataset/e1c3b19e-3948-48f8-a40c-35ff131eed64/resource/aa74b5bb-7b81-40d7-9a59-24b4ceb56757/download/2017_fsin-fsms_eng.pdf', 'url_type': 'upload'}, {'cache_last_updated': None, 'cache_url': None, 'created': '2021-04-12T14:27:47.840259', 'datastore_active': False, 'description': '', 'format': '', 'hash': '', 'id': 'c9db4f87-50cc-4074-9f6e-62cc966aace2', 'last_modified': '2021-04-12T14:27:47.754586', 'metadata_modified': '2021-04-12T14:27:47.840259', 'mimetype': None, 'mimetype_inner': None, 'name': 'FSMS Qcode 2017', 'package_id': 'e1c3b19e-3948-48f8-a40c-35ff131eed64', 'position': 2, 'resource_type': None, 'restricted': '{"allowed_users": "", "level": "my_co"}', 'size': 94181, 'state': 'active', 'type': 'miscellaneous', 'url': 'https://datalib.vam.wfp.org/dataset/e1c3b19e-3948-48f8-a40c-35ff131eed64/resource/c9db4f87-50cc-4074-9f6e-62cc966aace2/download/fsms_code-4.xlsx', 'url_type': 'upload'}]</t>
  </si>
  <si>
    <t>Food Security, FSMS 2016</t>
  </si>
  <si>
    <t>31122bcd-328f-44e2-8d66-ee09c53b7a92</t>
  </si>
  <si>
    <t>2021-04-12T14:23:05.448220</t>
  </si>
  <si>
    <t>2021-04-12T14:25:01.004682</t>
  </si>
  <si>
    <t>201601MMRFSMS</t>
  </si>
  <si>
    <t>[{'cache_last_updated': None, 'cache_url': None, 'created': '2021-04-12T14:24:45.371817', 'datastore_active': False, 'description': ' Cooking and food storage, Coping Mechanisms, Credit and debts, Demographics, etc..', 'format': '', 'hash': '', 'id': '1b7a0bda-d50a-4a2f-9cb9-54af1101dec6', 'last_modified': '2021-04-12T14:24:45.053185', 'metadata_modified': '2021-04-12T14:24:45.371817', 'mimetype': None, 'mimetype_inner': None, 'name': 'FSMS Raw Data 2016', 'package_id': '31122bcd-328f-44e2-8d66-ee09c53b7a92', 'position': 0, 'resource_type': None, 'restricted': '{"allowed_users": "", "level": "restricted"}', 'size': 897437, 'state': 'active', 'type': 'raw_data', 'url': 'https://datalib.vam.wfp.org/dataset/31122bcd-328f-44e2-8d66-ee09c53b7a92/resource/1b7a0bda-d50a-4a2f-9cb9-54af1101dec6/download/fsms_2016.xlsx', 'url_type': 'upload'}, {'cache_last_updated': None, 'cache_url': None, 'created': '2021-04-12T14:24:46.208795', 'datastore_active': False, 'description': '', 'format': 'PDF', 'hash': '', 'id': 'ed328340-afcf-4b57-a653-b71914bf1e5e', 'last_modified': '2021-04-12T14:24:46.095410', 'metadata_modified': '2021-04-12T14:24:46.208795', 'mimetype': 'application/pdf', 'mimetype_inner': None, 'name': 'FSMS Questionnaire 2016', 'package_id': '31122bcd-328f-44e2-8d66-ee09c53b7a92', 'position': 1, 'resource_type': None, 'restricted': '{"allowed_users": "", "level": "my_co"}', 'size': 403762, 'state': 'active', 'type': 'questionnaire', 'url': 'https://datalib.vam.wfp.org/dataset/31122bcd-328f-44e2-8d66-ee09c53b7a92/resource/ed328340-afcf-4b57-a653-b71914bf1e5e/download/english_fsin_fsms-rd1-2016-hhq_rd1.pdf', 'url_type': 'upload'}, {'cache_last_updated': None, 'cache_url': None, 'created': '2021-04-12T14:24:46.911332', 'datastore_active': False, 'description': '', 'format': '', 'hash': '', 'id': '19cbaed8-bcf7-4c8c-bfe4-add60372994c', 'last_modified': '2021-04-12T14:24:46.828457', 'metadata_modified': '2021-04-12T14:24:46.911332', 'mimetype': None, 'mimetype_inner': None, 'name': 'FSMS Qcode 2016', 'package_id': '31122bcd-328f-44e2-8d66-ee09c53b7a92', 'position': 2, 'resource_type': None, 'restricted': '{"allowed_users": "", "level": "my_co"}', 'size': 94181, 'state': 'active', 'type': 'miscellaneous', 'url': 'https://datalib.vam.wfp.org/dataset/31122bcd-328f-44e2-8d66-ee09c53b7a92/resource/19cbaed8-bcf7-4c8c-bfe4-add60372994c/download/fsms_code-3.xlsx', 'url_type': 'upload'}]</t>
  </si>
  <si>
    <t>Food Security, FSMS 2014</t>
  </si>
  <si>
    <t>1597d320-cde3-49f7-90e7-9c9d0d1248e2</t>
  </si>
  <si>
    <t>2021-04-12T11:06:05.372818</t>
  </si>
  <si>
    <t>2021-04-12T11:08:22.757762</t>
  </si>
  <si>
    <t>201401MMRFSMS</t>
  </si>
  <si>
    <t>[{'cache_last_updated': None, 'cache_url': None, 'created': '2021-04-12T11:07:43.692030', 'datastore_active': False, 'description': 'Cooking and food storage, Coping Mechanisms, Credit and debts, Demographics, etc.', 'format': '', 'hash': '', 'id': 'e9939144-1253-4541-9e00-e56dfaa507b2', 'last_modified': '2021-04-12T11:07:43.281705', 'metadata_modified': '2021-04-12T11:07:43.692030', 'mimetype': None, 'mimetype_inner': None, 'name': 'FSMS Raw Data 2014', 'package_id': '1597d320-cde3-49f7-90e7-9c9d0d1248e2', 'position': 0, 'resource_type': None, 'restricted': '{"allowed_users": "", "level": "restricted"}', 'size': 1618425, 'state': 'active', 'type': 'raw_data', 'url': 'https://datalib.vam.wfp.org/dataset/1597d320-cde3-49f7-90e7-9c9d0d1248e2/resource/e9939144-1253-4541-9e00-e56dfaa507b2/download/fsms_2014.xlsx', 'url_type': 'upload'}, {'cache_last_updated': None, 'cache_url': None, 'created': '2021-04-12T11:07:44.488993', 'datastore_active': False, 'description': '', 'format': 'PDF', 'hash': '', 'id': 'd3d2858d-305b-47dd-b498-72e06d930cc7', 'last_modified': '2021-04-12T11:07:44.324258', 'metadata_modified': '2021-04-12T11:07:44.488993', 'mimetype': 'application/pdf', 'mimetype_inner': None, 'name': 'FSMS Questionnaire 2014 RD1', 'package_id': '1597d320-cde3-49f7-90e7-9c9d0d1248e2', 'position': 1, 'resource_type': None, 'restricted': '{"allowed_users": "", "level": "my_co"}', 'size': 112196, 'state': 'active', 'type': 'questionnaire', 'url': 'https://datalib.vam.wfp.org/dataset/1597d320-cde3-49f7-90e7-9c9d0d1248e2/resource/d3d2858d-305b-47dd-b498-72e06d930cc7/download/english_fsin_hhq_pre-monsoon-2014-poverty_rd1.pdf', 'url_type': 'upload'}, {'cache_last_updated': None, 'cache_url': None, 'created': '2021-04-12T11:07:45.091150', 'datastore_active': False, 'description': '', 'format': '', 'hash': '', 'id': '67b975a2-eac1-416b-a143-2bfd97179d75', 'last_modified': '2021-04-12T11:07:44.970915', 'metadata_modified': '2021-04-12T11:07:45.091150', 'mimetype': None, 'mimetype_inner': None, 'name': 'FSMS Qcode 2014.xlsx', 'package_id': '1597d320-cde3-49f7-90e7-9c9d0d1248e2', 'position': 2, 'resource_type': None, 'restricted': '{"allowed_users": "", "level": "my_co"}', 'size': 94181, 'state': 'active', 'type': 'miscellaneous', 'url': 'https://datalib.vam.wfp.org/dataset/1597d320-cde3-49f7-90e7-9c9d0d1248e2/resource/67b975a2-eac1-416b-a143-2bfd97179d75/download/fsms_code-1.xlsx', 'url_type': 'upload'}, {'cache_last_updated': None, 'cache_url': None, 'created': '2021-04-12T11:08:18.923537', 'datastore_active': False, 'description': '', 'format': 'PDF', 'hash': '', 'id': '9e5ba5ab-cdd6-4588-9d23-cfe99c892e82', 'last_modified': '2021-04-12T11:08:18.597880', 'metadata_modified': '2021-04-12T11:08:18.923537', 'mimetype': 'application/pdf', 'mimetype_inner': None, 'name': 'FSMS Questionnaire 2014 RD2', 'package_id': '1597d320-cde3-49f7-90e7-9c9d0d1248e2', 'position': 3, 'resource_type': None, 'restricted': '{"allowed_users": "", "level": "my_co"}', 'size': 112196, 'state': 'active', 'type': 'questionnaire', 'url': 'https://datalib.vam.wfp.org/dataset/1597d320-cde3-49f7-90e7-9c9d0d1248e2/resource/9e5ba5ab-cdd6-4588-9d23-cfe99c892e82/download/english_fsin_hhq_pre-monsoon-2014-poverty_rd2.pdf', 'url_type': 'upload'}]</t>
  </si>
  <si>
    <t>Food Security, FSMS 2013</t>
  </si>
  <si>
    <t>1aeae8be-7d7e-4ad6-805b-6684ddeb4336</t>
  </si>
  <si>
    <t>2021-04-12T11:00:06.205099</t>
  </si>
  <si>
    <t>2021-04-12T11:03:18.916517</t>
  </si>
  <si>
    <t>201301MMRMFI</t>
  </si>
  <si>
    <t>FOOD SECURITY MONITORING SYSTEM 2013</t>
  </si>
  <si>
    <t>[{'cache_last_updated': None, 'cache_url': None, 'created': '2021-04-12T11:02:14.391343', 'datastore_active': False, 'description': 'Cooking and food storage, Coping Mechanisms, Credit and debts, Demographics, etc..', 'format': '', 'hash': '', 'id': '894903cb-7878-4c5f-98fd-e9a09b68d5e9', 'last_modified': '2021-04-12T11:02:14.077924', 'metadata_modified': '2021-04-12T11:02:14.391343', 'mimetype': None, 'mimetype_inner': None, 'name': 'FSMS Raw Data 2013', 'package_id': '1aeae8be-7d7e-4ad6-805b-6684ddeb4336', 'position': 0, 'resource_type': None, 'restricted': '{"allowed_users": "", "level": "restricted"}', 'size': 1758790, 'state': 'active', 'type': 'raw_data', 'url': 'https://datalib.vam.wfp.org/dataset/1aeae8be-7d7e-4ad6-805b-6684ddeb4336/resource/894903cb-7878-4c5f-98fd-e9a09b68d5e9/download/fsms_2013.xlsx', 'url_type': 'upload'}, {'cache_last_updated': None, 'cache_url': None, 'created': '2021-04-12T11:02:15.088255', 'datastore_active': False, 'description': '', 'format': 'PDF', 'hash': '', 'id': '173df5e5-bb4b-47bb-959d-ccd114548d89', 'last_modified': '2021-04-12T11:02:14.977345', 'metadata_modified': '2021-04-12T11:02:15.088255', 'mimetype': 'application/pdf', 'mimetype_inner': None, 'name': 'FSMS Questionnaire 2013 RD1', 'package_id': '1aeae8be-7d7e-4ad6-805b-6684ddeb4336', 'position': 1, 'resource_type': None, 'restricted': '{"allowed_users": "", "level": "my_co"}', 'size': 385120, 'state': 'active', 'type': 'questionnaire', 'url': 'https://datalib.vam.wfp.org/dataset/1aeae8be-7d7e-4ad6-805b-6684ddeb4336/resource/173df5e5-bb4b-47bb-959d-ccd114548d89/download/english_fsin_hhq_pre-monsoon-2013_eng_rd1-1.pdf', 'url_type': 'upload'}, {'cache_last_updated': None, 'cache_url': None, 'created': '2021-04-12T11:03:10.890448', 'datastore_active': False, 'description': '', 'format': 'PDF', 'hash': '', 'id': '1c27c8ba-7411-44bd-8fb1-2bb01587e0e3', 'last_modified': '2021-04-12T11:03:10.604864', 'metadata_modified': '2021-04-12T11:03:10.890448', 'mimetype': 'application/pdf', 'mimetype_inner': None, 'name': 'FSMS Questionnaire 2013 RD2', 'package_id': '1aeae8be-7d7e-4ad6-805b-6684ddeb4336', 'position': 2, 'resource_type': None, 'restricted': '{"allowed_users": "", "level": "my_co"}', 'size': 213621, 'state': 'active', 'type': 'questionnaire', 'url': 'https://datalib.vam.wfp.org/dataset/1aeae8be-7d7e-4ad6-805b-6684ddeb4336/resource/1c27c8ba-7411-44bd-8fb1-2bb01587e0e3/download/english_fsin_hhq_pre-monsoon-2013_eng_rd2.pdf', 'url_type': 'upload'}, {'cache_last_updated': None, 'cache_url': None, 'created': '2021-04-12T11:03:11.570913', 'datastore_active': False, 'description': '', 'format': '', 'hash': '', 'id': '73d90ac9-d3b5-4e7c-be28-3cbf5a58fa72', 'last_modified': '2021-04-12T11:03:11.461639', 'metadata_modified': '2021-04-12T11:03:11.570913', 'mimetype': None, 'mimetype_inner': None, 'name': 'FSMS Qcode 2013', 'package_id': '1aeae8be-7d7e-4ad6-805b-6684ddeb4336', 'position': 3, 'resource_type': None, 'restricted': '{"allowed_users": "", "level": "my_co"}', 'size': 94181, 'state': 'active', 'type': 'miscellaneous', 'url': 'https://datalib.vam.wfp.org/dataset/1aeae8be-7d7e-4ad6-805b-6684ddeb4336/resource/73d90ac9-d3b5-4e7c-be28-3cbf5a58fa72/download/fsms_code.xlsx', 'url_type': 'upload'}]</t>
  </si>
  <si>
    <t>food-security-outcome-monitoring-report-quarter-4-2019</t>
  </si>
  <si>
    <t>1da20a58-3e89-458c-ad3c-318bcff7d3e3</t>
  </si>
  <si>
    <t>2021-04-12T10:52:50.190191</t>
  </si>
  <si>
    <t>2021-04-12T10:53:46.128729</t>
  </si>
  <si>
    <t>201910HQBM</t>
  </si>
  <si>
    <t>Food Security Outcome Monitoring Report â€” Quarter 4 â€” 2019</t>
  </si>
  <si>
    <t>[{'cache_last_updated': None, 'cache_url': None, 'created': '2021-04-12T10:53:38.562170', 'datastore_active': False, 'description': '', 'format': 'PDF', 'hash': '', 'id': '6206d9d4-4605-45d0-aace-74c6ea686e62', 'last_modified': '2021-04-12T10:53:38.160681', 'metadata_modified': '2021-04-12T10:53:38.562170', 'mimetype': 'application/pdf', 'mimetype_inner': None, 'name': 'Food security outcome monitoring report, q4-2019', 'package_id': '1da20a58-3e89-458c-ad3c-318bcff7d3e3', 'position': 0, 'resource_type': None, 'restricted': '{"allowed_users": "", "level": "restricted"}', 'size': 497532, 'state': 'active', 'type': 'raw_data', 'url': 'https://datalib.vam.wfp.org/dataset/1da20a58-3e89-458c-ad3c-318bcff7d3e3/resource/6206d9d4-4605-45d0-aace-74c6ea686e62/download/cwfpdocumentsreportingfsom-report_-q4-2019.pdf', 'url_type': 'upload'}]</t>
  </si>
  <si>
    <t>DRY Zone, Food Security and Nutrition, FSP</t>
  </si>
  <si>
    <t>313b538b-0b56-4b87-a440-b5032ef2a1ca</t>
  </si>
  <si>
    <t>2021-04-12T10:45:12.189378</t>
  </si>
  <si>
    <t>2021-04-12T10:49:40.672063</t>
  </si>
  <si>
    <t>201301MMRFSLA</t>
  </si>
  <si>
    <t>A Nutrition and Food Security Assessment of the Dry Zone of Myanmar</t>
  </si>
  <si>
    <t>[{'cache_last_updated': None, 'cache_url': None, 'created': '2021-04-12T10:47:43.782329', 'datastore_active': False, 'description': 'Agricultural Production, Cooking and food storage, Coping Mechanisms, Credit...', 'format': '', 'hash': '', 'id': '392dc149-811b-401d-add5-7e1ebfb408de', 'last_modified': '2021-04-12T10:47:43.476231', 'metadata_modified': '2021-04-12T10:47:43.782329', 'mimetype': None, 'mimetype_inner': None, 'name': 'DZ FSP Raw Data', 'package_id': '313b538b-0b56-4b87-a440-b5032ef2a1ca', 'position': 0, 'resource_type': None, 'restricted': '{"allowed_users": "", "level": "restricted"}', 'size': 3513368, 'state': 'active', 'type': 'raw_data', 'url': 'https://datalib.vam.wfp.org/dataset/313b538b-0b56-4b87-a440-b5032ef2a1ca/resource/392dc149-811b-401d-add5-7e1ebfb408de/download/dz_fsp_rawdata.xlsx', 'url_type': 'upload'}, {'cache_last_updated': None, 'cache_url': None, 'created': '2021-04-12T10:47:44.578137', 'datastore_active': False, 'description': '', 'format': 'PDF', 'hash': '', 'id': '2a5bac98-f34f-455a-9e50-367082a8dc1b', 'last_modified': '2021-04-12T10:47:44.477450', 'metadata_modified': '2021-04-12T10:47:44.578137', 'mimetype': 'application/pdf', 'mimetype_inner': None, 'name': 'DZ FSP Report', 'package_id': '313b538b-0b56-4b87-a440-b5032ef2a1ca', 'position': 1, 'resource_type': None, 'restricted': '{"allowed_users": "", "level": "my_co"}', 'size': 1129000, 'state': 'active', 'type': 'reports', 'url': 'https://datalib.vam.wfp.org/dataset/313b538b-0b56-4b87-a440-b5032ef2a1ca/resource/2a5bac98-f34f-455a-9e50-367082a8dc1b/download/dz-fsp-report.pdf', 'url_type': 'upload'}, {'cache_last_updated': None, 'cache_url': None, 'created': '2021-04-12T10:47:45.288261', 'datastore_active': False, 'description': '', 'format': 'PDF', 'hash': '', 'id': '0480bfb9-2626-42a4-8ea8-2ca55cc80061', 'last_modified': '2021-04-12T10:47:45.204721', 'metadata_modified': '2021-04-12T10:47:45.288261', 'mimetype': 'application/pdf', 'mimetype_inner': None, 'name': 'DZ FSP Questionnarie', 'package_id': '313b538b-0b56-4b87-a440-b5032ef2a1ca', 'position': 2, 'resource_type': None, 'restricted': '{"allowed_users": "", "level": "my_co"}', 'size': 365584, 'state': 'active', 'type': 'questionnaire', 'url': 'https://datalib.vam.wfp.org/dataset/313b538b-0b56-4b87-a440-b5032ef2a1ca/resource/0480bfb9-2626-42a4-8ea8-2ca55cc80061/download/dz-fsp-questionnarie.pdf', 'url_type': 'upload'}, {'cache_last_updated': None, 'cache_url': None, 'created': '2021-04-12T10:47:45.899919', 'datastore_active': False, 'description': '', 'format': '', 'hash': '', 'id': 'fd3727f5-e68c-4cb1-8cd5-240837fa02c9', 'last_modified': '2021-04-12T10:47:45.807013', 'metadata_modified': '2021-04-12T10:47:45.899919', 'mimetype': None, 'mimetype_inner': None, 'name': 'DZ FSP QCode', 'package_id': '313b538b-0b56-4b87-a440-b5032ef2a1ca', 'position': 3, 'resource_type': None, 'restricted': '{"allowed_users": "", "level": "my_co"}', 'size': 210610, 'state': 'active', 'type': 'miscellaneous', 'url': 'https://datalib.vam.wfp.org/dataset/313b538b-0b56-4b87-a440-b5032ef2a1ca/resource/fd3727f5-e68c-4cb1-8cd5-240837fa02c9/download/fsp_code-3.xlsx', 'url_type': 'upload'}, {'cache_last_updated': None, 'cache_url': None, 'created': '2021-04-12T10:48:55.273039', 'datastore_active': False, 'description': '', 'format': 'PDF', 'hash': '', 'id': '43132d85-70a5-4419-bfe8-516a9b23ee44', 'last_modified': '2021-04-12T10:48:54.888668', 'metadata_modified': '2021-04-12T10:48:55.273039', 'mimetype': 'application/pdf', 'mimetype_inner': None, 'name': 'DZ FSP Findings Presentation', 'package_id': '313b538b-0b56-4b87-a440-b5032ef2a1ca', 'position': 4, 'resource_type': None, 'restricted': '{"allowed_users": "", "level": "my_co"}', 'size': 3333078, 'state': 'active', 'type': 'miscellaneous', 'url': 'https://datalib.vam.wfp.org/dataset/313b538b-0b56-4b87-a440-b5032ef2a1ca/resource/43132d85-70a5-4419-bfe8-516a9b23ee44/download/2013-dry-zone-survey-findings-presentation-16-jan-2014-yangon_0.pdf', 'url_type': 'upload'}, {'cache_last_updated': None, 'cache_url': None, 'created': '2021-04-12T10:49:36.940263', 'datastore_active': False, 'description': '', 'format': 'PDF', 'hash': '', 'id': 'd86b2e68-1975-4591-9536-d80538da5a61', 'last_modified': '2021-04-12T10:49:36.622365', 'metadata_modified': '2021-04-12T10:49:36.940263', 'mimetype': 'application/pdf', 'mimetype_inner': None, 'name': 'DZ FSP Nutrition Presentation', 'package_id': '313b538b-0b56-4b87-a440-b5032ef2a1ca', 'position': 5, 'resource_type': None, 'restricted': '{"allowed_users": "", "level": "my_co"}', 'size': 2735172, 'state': 'active', 'type': 'miscellaneous', 'url': 'https://datalib.vam.wfp.org/dataset/313b538b-0b56-4b87-a440-b5032ef2a1ca/resource/d86b2e68-1975-4591-9536-d80538da5a61/download/dry-zone-survey-nutrition-presentation.pdf', 'url_type': 'upload'}]</t>
  </si>
  <si>
    <t>SER, Food Security, FSP</t>
  </si>
  <si>
    <t>a89035be-9ac9-42a0-9a03-255028e23aa1</t>
  </si>
  <si>
    <t>2021-04-12T10:42:12.532952</t>
  </si>
  <si>
    <t>2021-04-12T10:43:54.499149</t>
  </si>
  <si>
    <t>201501MMRFSLA</t>
  </si>
  <si>
    <t>FOOD SECURITY and POVERTY ESTIMATION SURVEY in KAYAH, KAYIN, MON, TANINTHARYI AND RAKHINE</t>
  </si>
  <si>
    <t>[{'cache_last_updated': None, 'cache_url': None, 'created': '2021-04-12T10:43:39.020209', 'datastore_active': False, 'description': '', 'format': '', 'hash': '', 'id': '321b9e6b-3fd2-4318-9437-ca04ca50cdd6', 'last_modified': '2021-04-12T10:43:38.688506', 'metadata_modified': '2021-04-12T10:43:39.020209', 'mimetype': None, 'mimetype_inner': None, 'name': 'SER FSP Raw Data', 'package_id': 'a89035be-9ac9-42a0-9a03-255028e23aa1', 'position': 0, 'resource_type': None, 'restricted': '{"allowed_users": "", "level": "restricted"}', 'size': 6551396, 'state': 'active', 'type': 'raw_data', 'url': 'https://datalib.vam.wfp.org/dataset/a89035be-9ac9-42a0-9a03-255028e23aa1/resource/321b9e6b-3fd2-4318-9437-ca04ca50cdd6/download/ser_fsp_rawdata.xlsx', 'url_type': 'upload'}, {'cache_last_updated': None, 'cache_url': None, 'created': '2021-04-12T10:43:39.927683', 'datastore_active': False, 'description': '', 'format': 'PDF', 'hash': '', 'id': 'c8180b8e-9788-4036-a83d-ca84a68809f9', 'last_modified': '2021-04-12T10:43:39.844554', 'metadata_modified': '2021-04-12T10:43:39.927683', 'mimetype': 'application/pdf', 'mimetype_inner': None, 'name': 'SER FSP Questionnarie', 'package_id': 'a89035be-9ac9-42a0-9a03-255028e23aa1', 'position': 1, 'resource_type': None, 'restricted': '{"allowed_users": "", "level": "my_co"}', 'size': 731831, 'state': 'active', 'type': 'questionnaire', 'url': 'https://datalib.vam.wfp.org/dataset/a89035be-9ac9-42a0-9a03-255028e23aa1/resource/c8180b8e-9788-4036-a83d-ca84a68809f9/download/ser-fsp-questionnarie.pdf', 'url_type': 'upload'}, {'cache_last_updated': None, 'cache_url': None, 'created': '2021-04-12T10:43:40.570161', 'datastore_active': False, 'description': '', 'format': '', 'hash': '', 'id': '8b8a9a90-1276-4556-9408-e1a27e7bf3cb', 'last_modified': '2021-04-12T10:43:40.487924', 'metadata_modified': '2021-04-12T10:43:40.570161', 'mimetype': None, 'mimetype_inner': None, 'name': 'SER FSP QCode', 'package_id': 'a89035be-9ac9-42a0-9a03-255028e23aa1', 'position': 2, 'resource_type': None, 'restricted': '{"allowed_users": "", "level": "my_co"}', 'size': 210610, 'state': 'active', 'type': 'miscellaneous', 'url': 'https://datalib.vam.wfp.org/dataset/a89035be-9ac9-42a0-9a03-255028e23aa1/resource/8b8a9a90-1276-4556-9408-e1a27e7bf3cb/download/fsp_code-2.xlsx', 'url_type': 'upload'}]</t>
  </si>
  <si>
    <t>CKSS, Food Security, FSP</t>
  </si>
  <si>
    <t>a9a5fcd9-c7d8-4bf2-b223-c77055b16bab</t>
  </si>
  <si>
    <t>2021-04-12T10:18:15.642341</t>
  </si>
  <si>
    <t>2021-04-12T10:22:57.095580</t>
  </si>
  <si>
    <t>201401MMRFSLA</t>
  </si>
  <si>
    <t>FOOD SECURITY and POVERTY ESTIMATION SURVEY in CHIN, KACHIN, SHAN AND SAGAING</t>
  </si>
  <si>
    <t>[{'cache_last_updated': None, 'cache_url': None, 'created': '2021-04-12T10:22:41.714494', 'datastore_active': False, 'description': 'Agricultural Production, Cooking and food storage, Coping Mechanisms, Credit...', 'format': '', 'hash': '', 'id': 'df8b399b-f5fd-44eb-bc1c-006884243ba9', 'last_modified': '2021-04-12T10:22:41.457653', 'metadata_modified': '2021-04-12T10:22:41.714494', 'mimetype': None, 'mimetype_inner': None, 'name': 'CKSS FSP Raw Data', 'package_id': 'a9a5fcd9-c7d8-4bf2-b223-c77055b16bab', 'position': 0, 'resource_type': None, 'restricted': '{"allowed_users": "", "level": "restricted"}', 'size': 18391924, 'state': 'active', 'type': 'raw_data', 'url': 'https://datalib.vam.wfp.org/dataset/a9a5fcd9-c7d8-4bf2-b223-c77055b16bab/resource/df8b399b-f5fd-44eb-bc1c-006884243ba9/download/ckss_fsp_rawdata.xlsx', 'url_type': 'upload'}, {'cache_last_updated': None, 'cache_url': None, 'created': '2021-04-12T10:22:42.637838', 'datastore_active': False, 'description': '', 'format': 'PDF', 'hash': '', 'id': '2d9b37ca-3ef8-475c-9eed-0884e1860002', 'last_modified': '2021-04-12T10:22:42.552392', 'metadata_modified': '2021-04-12T10:22:42.637838', 'mimetype': 'application/pdf', 'mimetype_inner': None, 'name': 'CKSS FSP Questionnarie', 'package_id': 'a9a5fcd9-c7d8-4bf2-b223-c77055b16bab', 'position': 1, 'resource_type': None, 'restricted': '{"allowed_users": "", "level": "my_co"}', 'size': 768422, 'state': 'active', 'type': 'questionnaire', 'url': 'https://datalib.vam.wfp.org/dataset/a9a5fcd9-c7d8-4bf2-b223-c77055b16bab/resource/2d9b37ca-3ef8-475c-9eed-0884e1860002/download/ckss-fsp-questionnarie.pdf', 'url_type': 'upload'}, {'cache_last_updated': None, 'cache_url': None, 'created': '2021-04-12T10:22:43.255847', 'datastore_active': False, 'description': '', 'format': '', 'hash': '', 'id': '9762ebbe-0c78-4143-ac3d-2bcea56a6cc4', 'last_modified': '2021-04-12T10:22:43.162674', 'metadata_modified': '2021-04-12T10:22:43.255847', 'mimetype': None, 'mimetype_inner': None, 'name': 'CKSS FSP QCode', 'package_id': 'a9a5fcd9-c7d8-4bf2-b223-c77055b16bab', 'position': 2, 'resource_type': None, 'restricted': '{"allowed_users": "", "level": "my_co"}', 'size': 210610, 'state': 'active', 'type': 'miscellaneous', 'url': 'https://datalib.vam.wfp.org/dataset/a9a5fcd9-c7d8-4bf2-b223-c77055b16bab/resource/9762ebbe-0c78-4143-ac3d-2bcea56a6cc4/download/fsp_code-1.xlsx', 'url_type': 'upload'}]</t>
  </si>
  <si>
    <t>BAY, Food Security, FSP</t>
  </si>
  <si>
    <t>493cb3e6-0c29-4a25-a304-314009d37851</t>
  </si>
  <si>
    <t>2021-04-12T10:08:21.243120</t>
  </si>
  <si>
    <t>2021-04-12T10:16:02.684124</t>
  </si>
  <si>
    <t>201301MMRSFSA</t>
  </si>
  <si>
    <t>FOOD SECURITY and POVERTY ESTIMATION SURVEY in BAGO, AYEYARWADY AND YANGON REGIONS</t>
  </si>
  <si>
    <t>[{'cache_last_updated': None, 'cache_url': None, 'created': '2021-04-12T10:15:47.075223', 'datastore_active': False, 'description': 'Agricultural Production, Cooking and food storage, Coping Mechanisms, Credit...', 'format': '', 'hash': '', 'id': 'fac28b7f-2ea5-4702-a805-e34bdfcc7afe', 'last_modified': '2021-04-12T10:15:46.762126', 'metadata_modified': '2021-04-12T10:15:47.075223', 'mimetype': None, 'mimetype_inner': None, 'name': 'BAY FSP Raw Data', 'package_id': '493cb3e6-0c29-4a25-a304-314009d37851', 'position': 0, 'resource_type': None, 'restricted': '{"allowed_users": "", "level": "restricted"}', 'size': 4421202, 'state': 'active', 'type': 'raw_data', 'url': 'https://datalib.vam.wfp.org/dataset/493cb3e6-0c29-4a25-a304-314009d37851/resource/fac28b7f-2ea5-4702-a805-e34bdfcc7afe/download/bay_fsp_rawdata.xlsx', 'url_type': 'upload'}, {'cache_last_updated': None, 'cache_url': None, 'created': '2021-04-12T10:15:47.784877', 'datastore_active': False, 'description': '', 'format': 'PDF', 'hash': '', 'id': 'ccf74df4-5db5-46bd-9b1a-132796dfc79a', 'last_modified': '2021-04-12T10:15:47.700707', 'metadata_modified': '2021-04-12T10:15:47.784877', 'mimetype': 'application/pdf', 'mimetype_inner': None, 'name': 'BAY FSP Questionnarie', 'package_id': '493cb3e6-0c29-4a25-a304-314009d37851', 'position': 1, 'resource_type': None, 'restricted': '{"allowed_users": "", "level": "my_co"}', 'size': 540743, 'state': 'active', 'type': 'reports', 'url': 'https://datalib.vam.wfp.org/dataset/493cb3e6-0c29-4a25-a304-314009d37851/resource/ccf74df4-5db5-46bd-9b1a-132796dfc79a/download/201312_bay_fsp_eng.pdf', 'url_type': 'upload'}, {'cache_last_updated': None, 'cache_url': None, 'created': '2021-04-12T10:15:48.445051', 'datastore_active': False, 'description': '', 'format': '', 'hash': '', 'id': '80b021f6-d0c6-4a75-ae7e-cd2fad3b5e64', 'last_modified': '2021-04-12T10:15:48.363375', 'metadata_modified': '2021-04-12T10:15:48.445051', 'mimetype': None, 'mimetype_inner': None, 'name': 'BAY FSP QCode', 'package_id': '493cb3e6-0c29-4a25-a304-314009d37851', 'position': 2, 'resource_type': None, 'restricted': '{"allowed_users": "", "level": "my_co"}', 'size': 210610, 'state': 'active', 'type': 'miscellaneous', 'url': 'https://datalib.vam.wfp.org/dataset/493cb3e6-0c29-4a25-a304-314009d37851/resource/80b021f6-d0c6-4a75-ae7e-cd2fad3b5e64/download/fsp_code.xlsx', 'url_type': 'upload'}]</t>
  </si>
  <si>
    <t>449d6456-2d84-461e-ad9e-7175eab72305</t>
  </si>
  <si>
    <t>A survey to test the duplicate survey issue.</t>
  </si>
  <si>
    <t>7f01026b-9b9b-4d69-8064-acab59cbddba</t>
  </si>
  <si>
    <t>2021-04-02T13:31:55.965331</t>
  </si>
  <si>
    <t>2021-04-02T13:32:53.875883</t>
  </si>
  <si>
    <t>202102HQFSLA</t>
  </si>
  <si>
    <t>Duplicate Survey Test</t>
  </si>
  <si>
    <t>[{'cache_last_updated': None, 'cache_url': None, 'created': '2021-04-02T13:32:45.914744', 'datastore_active': False, 'description': '', 'format': '', 'hash': '', 'id': '5629bc5e-cdf1-4339-9262-e3c367e77b84', 'last_modified': '2021-04-02T13:32:45.780070', 'metadata_modified': '2021-04-02T13:32:45.914744', 'mimetype': None, 'mimetype_inner': None, 'name': 'mli_201809external.sav', 'package_id': '7f01026b-9b9b-4d69-8064-acab59cbddba', 'position': 0, 'resource_type': None, 'restricted': '{"allowed_users": "", "level": "restricted"}', 'size': 118747035, 'state': 'active', 'type': 'raw_data', 'url': 'https://datalib.vam.wfp.org/dataset/7f01026b-9b9b-4d69-8064-acab59cbddba/resource/5629bc5e-cdf1-4339-9262-e3c367e77b84/download/mli_201809external.sav', 'url_type': 'upload'}]</t>
  </si>
  <si>
    <t>Row Labels</t>
  </si>
  <si>
    <t>(blank)</t>
  </si>
  <si>
    <t>Grand Total</t>
  </si>
  <si>
    <t>Count of id</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</si>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</sst>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10" xfId="0" applyFont="1" applyFill="1" applyBorder="1"/>
    <xf numFmtId="0" fontId="0" fillId="0" borderId="10" xfId="0" applyFont="1" applyBorder="1"/>
    <xf numFmtId="0" fontId="16" fillId="0" borderId="0" xfId="0" applyFont="1"/>
    <xf numFmtId="0" fontId="0" fillId="0" borderId="1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ERARDELLI Alessandra" refreshedDate="44956.691360532408" createdVersion="8" refreshedVersion="8" minRefreshableVersion="3" recordCount="381" xr:uid="{00000000-000A-0000-FFFF-FFFF09000000}">
  <cacheSource type="worksheet">
    <worksheetSource name="Table1"/>
  </cacheSource>
  <cacheFields count="49">
    <cacheField name="assessment_status" numFmtId="0">
      <sharedItems/>
    </cacheField>
    <cacheField name="author" numFmtId="0">
      <sharedItems containsBlank="1"/>
    </cacheField>
    <cacheField name="author_email" numFmtId="0">
      <sharedItems containsBlank="1"/>
    </cacheField>
    <cacheField name="collection_method" numFmtId="0">
      <sharedItems/>
    </cacheField>
    <cacheField name="creator_user_id" numFmtId="0">
      <sharedItems/>
    </cacheField>
    <cacheField name="data_collector" numFmtId="0">
      <sharedItems containsBlank="1" longText="1"/>
    </cacheField>
    <cacheField name="description" numFmtId="0">
      <sharedItems longText="1"/>
    </cacheField>
    <cacheField name="end_date" numFmtId="0">
      <sharedItems containsDate="1" containsBlank="1" containsMixedTypes="1" minDate="2008-06-27T00:00:00" maxDate="2021-04-09T00:00:00"/>
    </cacheField>
    <cacheField name="id" numFmtId="0">
      <sharedItems count="381">
        <s v="0c8e2f3e-4fd7-4494-943a-4b99654c39f9"/>
        <s v="e96e8d98-83a6-4055-bfd4-ec2fe8ecb8ea"/>
        <s v="f15000a5-4b3f-4b5c-8847-06fbccb5144b"/>
        <s v="f0a683e4-e7b6-4249-a5b1-ba05648ca573"/>
        <s v="fcf59c3c-fa5b-4ed2-9f9d-208da5548fd1"/>
        <s v="e2464795-277a-4a7a-89f1-51ef542161a9"/>
        <s v="32463868-f909-4b4d-92ee-8425521ab2dd"/>
        <s v="860a9099-530e-4ffc-b2bd-05276a197272"/>
        <s v="1b397e6f-c237-4f15-8bc7-2b5cb348f781"/>
        <s v="fb03ff17-56eb-4a56-bd49-6fa7a0cc8b06"/>
        <s v="41f90db9-14a5-45d0-8a81-b6042371b5cf"/>
        <s v="fc34539e-1363-410f-9e82-94410a9eb510"/>
        <s v="a0700a21-7a9b-4542-9502-8a695584c6f9"/>
        <s v="726718c3-6e87-4724-b116-4324d60b96c8"/>
        <s v="d52a8175-fc87-4a5b-875b-6d0810a9d8cf"/>
        <s v="f8d5866a-6e8c-41ba-b471-5ce5368a9e3a"/>
        <s v="310dae16-94f7-4905-91f3-9692320051a7"/>
        <s v="07bfa7dc-319e-4c77-b22e-9497880755b5"/>
        <s v="67937b36-e0da-4b9d-b4e1-7a44a13fe061"/>
        <s v="6ac1b9e4-3d75-474f-879f-a394afd64d07"/>
        <s v="a804835b-a151-42b9-a5dd-ac555e928673"/>
        <s v="c996ae0f-c3d8-4c9d-b2c8-036db46a0109"/>
        <s v="f2323305-f9ca-4fae-a05f-35bb399b97c2"/>
        <s v="79b15bfb-a571-4da5-916d-842ecb9ede8e"/>
        <s v="acbd27ad-bce1-4f4c-9fb1-1d552fb0832e"/>
        <s v="dd17989d-e254-4369-a865-34bdf9f800ee"/>
        <s v="6433271b-956b-4879-8087-3c2283b97152"/>
        <s v="36bb1a4f-ff61-4b3f-b402-7686fa209fa3"/>
        <s v="e256c7fc-d682-4b84-940f-e164bea16434"/>
        <s v="663d2bcf-764b-450e-bb03-85f96887bf04"/>
        <s v="d02354b3-2615-40c0-bf72-5000e2fa9379"/>
        <s v="1e481b7e-ae79-4cd4-a19e-60bc81201eaa"/>
        <s v="1df298f9-c399-4f85-bb5e-e9221d654dbb"/>
        <s v="5cac311d-f5ce-4d38-af31-8d2b283d2728"/>
        <s v="0a778810-32b8-41ed-a70b-c202e3184b7a"/>
        <s v="3296cc61-4177-4eee-89b5-3dae4f889567"/>
        <s v="c0e9c939-9663-467d-9ff4-ef29fbf2ee13"/>
        <s v="9675e0c2-3e02-4b4b-a81b-187861b1e77b"/>
        <s v="7fbd5476-bf75-4f0c-8310-29009ad37163"/>
        <s v="6955a001-67c0-4f53-8aa4-a26385742ff1"/>
        <s v="182f6a89-217b-4014-947e-be0f0d95f89d"/>
        <s v="dda14c74-4f7e-409e-8617-1f5354ab1857"/>
        <s v="cbed5bd2-bd86-43ad-8823-01ffa9ddf885"/>
        <s v="aed70f58-802a-44c3-920b-e152d28865a9"/>
        <s v="fd02e2df-4a96-4180-9b18-aa64d063de58"/>
        <s v="f9c336e3-3ed8-4a38-a2d3-62293c786779"/>
        <s v="3371a35a-0d02-4764-91e8-b76d41b0cc29"/>
        <s v="873fa386-20f9-4fec-9037-cc053168ff40"/>
        <s v="89b5a1dc-1c9a-4769-81f1-1dbc75a80aa6"/>
        <s v="a33a832a-0e49-400a-9e4c-9a6ba427e2e5"/>
        <s v="7ca2ad1a-ce1d-4f92-8ef9-2bccfdeb68d6"/>
        <s v="16292168-4b04-462c-a590-22cb64619098"/>
        <s v="620289b5-e97a-4c2a-b489-1c2435f28995"/>
        <s v="c1af704a-c724-47cf-9292-a30948d37713"/>
        <s v="fc1e5679-954f-40c8-b6a4-e6033ca8e230"/>
        <s v="39c4f1e7-1e91-45d6-bed0-cc6da59fadc0"/>
        <s v="457c6543-084a-49a0-9d65-3cea5b30b2ae"/>
        <s v="3d2aba05-9033-4fbc-a5d9-7631f5272ce9"/>
        <s v="ae5dcef1-e5bd-412c-9c14-746ed52a8b91"/>
        <s v="4a1355ed-5c5d-48ab-aea2-7b559c013a5c"/>
        <s v="89e1003f-9877-4357-9e3d-88f57cb3ae0e"/>
        <s v="9aeae672-fb34-4a62-b7dd-36363ccd8545"/>
        <s v="3155f145-946d-4b92-809e-78fc41008b55"/>
        <s v="388fc685-ae4b-4bbb-a0dd-21729c18a485"/>
        <s v="d7f403ec-633c-4962-a548-a77f8410e5d1"/>
        <s v="407fcc9f-87e0-460b-bded-ef4b375e053b"/>
        <s v="60db14fd-b660-4fcd-abff-5a2b3dcfccc7"/>
        <s v="961f0b29-455e-46fe-903d-7fd8b3ccca04"/>
        <s v="c846e01f-bd33-466b-99cf-2ca79abcf2e2"/>
        <s v="c5ca2d9b-add6-4407-82ab-a1d55729e500"/>
        <s v="6870a90a-e4e3-423b-be8f-ba7fcdab1621"/>
        <s v="39790c08-d5e1-4216-ab2b-10d68dce7755"/>
        <s v="3851b41e-41fc-4d1c-973d-2bc1d67d18a6"/>
        <s v="c3e1d8c1-71fd-4164-b775-0c64f9335857"/>
        <s v="760fde1f-efdb-4540-aa2d-ed3077000d6b"/>
        <s v="5b481896-d08b-4aae-ba1a-15e0479481ae"/>
        <s v="51baa62b-6784-4c3c-93f1-3552fb3f2e42"/>
        <s v="0ab053c5-29b9-43df-8ee8-6f6006dc3846"/>
        <s v="8f04feb4-e6dc-4ff5-a941-af37036abbf4"/>
        <s v="deb0a551-3ade-4765-a309-3d9699100c0f"/>
        <s v="122f40e1-f50d-4379-b7bb-91f56a5be478"/>
        <s v="19003f2e-7bb7-4ea2-a5a6-b7c075cd4ffc"/>
        <s v="033f4d29-15dc-4c45-b430-fb2e92817628"/>
        <s v="4a0cfc1e-6411-4f68-9471-f81c56ca0d1c"/>
        <s v="2f82179b-981d-44f7-86de-50253149e3a8"/>
        <s v="e58d5755-decf-4287-8bd9-f1bf5ed147db"/>
        <s v="4bb0fd8b-20e8-4408-ba38-4d2d7660cb5c"/>
        <s v="030cf538-b546-42a9-8ef8-0938d3b56a51"/>
        <s v="37901679-5f6c-4e45-b857-7eb71d363baa"/>
        <s v="a8c95059-6c11-4f51-bdeb-e4983727b143"/>
        <s v="031ada3d-2c1a-407e-b671-8632562c6144"/>
        <s v="774d8f96-c698-4ffd-917a-da9a79c5c760"/>
        <s v="f580bde3-95f8-44cf-a9df-a2f344a19d81"/>
        <s v="3ef8fae3-5367-413b-b1c5-71ad55793127"/>
        <s v="c8e1e662-3a50-4487-9491-f327cfaf02a3"/>
        <s v="b8dee019-ee18-4882-828b-ca4be59ca383"/>
        <s v="e8454e2a-1b5b-4600-b682-131155e1eadd"/>
        <s v="229650e1-a16f-442c-a3b5-ea9d3c92f9fc"/>
        <s v="23464459-5637-4c14-9c83-a5365e564535"/>
        <s v="0829a8d9-3167-4b85-9491-500588351ea3"/>
        <s v="d985241f-214f-4019-98d5-a65c00bf7595"/>
        <s v="8cb10ec6-0901-4097-955d-fb8321c8798d"/>
        <s v="ee5786e6-0a8e-49db-868f-74edca8fe173"/>
        <s v="96b29af1-2c32-491b-ba14-a7f4a7e2b0e3"/>
        <s v="14b14542-3768-4ae8-81a6-efc337efe105"/>
        <s v="a53bf4a2-62ce-4e7d-a19b-0da3e874f423"/>
        <s v="370b694f-c542-42e5-af33-e3942db84b23"/>
        <s v="098fb9dc-7fa2-4e0f-8534-cec2af188c14"/>
        <s v="5d797278-c84a-4a22-bb3a-45205efee544"/>
        <s v="543e0d78-99c1-4906-849d-3763daa79de5"/>
        <s v="8b6db88c-0b59-46eb-9b04-6156c937e369"/>
        <s v="02483899-b498-49e7-a506-b9048ae67093"/>
        <s v="0d7bdce1-6cb1-47ff-8fbc-8d6b56de9494"/>
        <s v="51d650f0-b927-449d-ba0b-676c3684356e"/>
        <s v="9593acf2-86dc-409f-a543-f1f81957f994"/>
        <s v="1c922a73-b1ee-442d-ac31-77ff449a535a"/>
        <s v="292941fe-905b-4eed-8e80-ea3f3b1c6e19"/>
        <s v="f59a91f2-e3ed-414b-993a-a952c8e475eb"/>
        <s v="b12a1f22-0f01-46c7-bde5-8a5029038dd9"/>
        <s v="b0133c23-e72c-47db-8a53-dae232ffeaf1"/>
        <s v="f46600fb-7b84-4647-b731-9fe6dc6417a0"/>
        <s v="dc04b640-f2ef-4102-b41c-c0b30ca4bd2a"/>
        <s v="9c5e6046-3d8c-4648-b2c1-3d3d75f589da"/>
        <s v="c437bcfb-88fa-477f-9ea5-bba811cc3c5b"/>
        <s v="688f9e0a-f3fc-4d93-8801-c2fb70128946"/>
        <s v="35a339d5-28e9-4e0e-ae7c-080b0e0176dc"/>
        <s v="14d6e753-b0f4-4b38-8455-9cf98c43a726"/>
        <s v="734e3ba3-dc78-4c77-98cf-208797447302"/>
        <s v="0f00a67b-7cc0-4f4d-9ac6-b50f23fc0145"/>
        <s v="cee2b4b4-5811-420f-9b35-32f0d559e87a"/>
        <s v="ecf4ab44-64d4-41c1-8bac-7a113a03abf7"/>
        <s v="c35d12bc-a2b9-4590-ab7e-f29772276ef6"/>
        <s v="819db483-8bb3-4c7a-880d-da3549b0d27d"/>
        <s v="ebbc3f49-07d9-4fff-95b9-fc2041f70775"/>
        <s v="03c4e378-55b3-4280-b3aa-27c6cae8d495"/>
        <s v="1d56a9fa-92a1-437b-889e-e32a758b5cf2"/>
        <s v="c8e3695e-f55d-4e11-bde8-5b7feb63a7bb"/>
        <s v="076d8a18-5010-45ce-8e2b-a1312aedb4d0"/>
        <s v="b31cc8e0-0f24-4459-b6d9-4663ae21c71b"/>
        <s v="7e6420e6-7e0d-4d21-9661-8ab5a18664d7"/>
        <s v="6cd04bfb-bba7-42d2-b9f1-4bcf428b4489"/>
        <s v="2e33e1a4-0294-4e19-a66c-b664a4837fb4"/>
        <s v="0a791efa-ef7a-48d3-b86f-be3016b95e28"/>
        <s v="90a1dec3-45ef-4da9-a3ae-3f83c6234204"/>
        <s v="9681b258-0f4e-4b1b-ae7d-e3625d561a60"/>
        <s v="0ab618b2-70de-4170-aab8-0b238fd38b16"/>
        <s v="60edf26a-5df1-4afd-acf7-b0456b2416ed"/>
        <s v="ae4485a7-3329-4f9b-a617-68ecda6f515e"/>
        <s v="52a35592-da81-45ba-8b24-39d237ccb2bd"/>
        <s v="370de0e4-8321-425e-ae96-0cb7dee35c7a"/>
        <s v="f4f6c0c3-2aed-48f5-81ce-1b5a74a964bf"/>
        <s v="331a98fe-b1c3-48b0-98d3-bcbef950853f"/>
        <s v="c1468f44-7e53-41e0-ac4c-c1aae536b4c3"/>
        <s v="604efd92-604f-4a37-93a2-c362edbefda0"/>
        <s v="4592e246-cb75-4d52-90ab-e1a3fa77de8f"/>
        <s v="bf872da6-c051-4329-b288-d9062bf287ff"/>
        <s v="324d14ae-68ce-4516-9e73-6bb65a74a046"/>
        <s v="64535492-4e45-4d89-be3a-154363b1d90d"/>
        <s v="f96ed407-0528-4cfb-bf9d-ae543e98b129"/>
        <s v="7cd77038-f063-4cf5-95b8-d0d8da8da7cf"/>
        <s v="436b9a1f-53be-416d-9d3b-0fa37f700001"/>
        <s v="bf392db8-4921-4df9-8fa0-d9eca98c29b6"/>
        <s v="be53bf63-b6f3-45e3-930b-e77ebfe3e35a"/>
        <s v="6a55bae8-5961-450c-b748-2f65fa939bdd"/>
        <s v="1609ebdb-e9ca-48d0-add2-a899b1f9306b"/>
        <s v="59a3bd93-acbd-4407-ba1c-a5723525ae80"/>
        <s v="9f10088a-e12b-40f8-b370-426d31f1301b"/>
        <s v="900639fe-0425-4c8a-a4af-921b6a68dc79"/>
        <s v="7d170392-b6db-4f0a-9835-e41ac16b01cb"/>
        <s v="f6473853-0493-4ee6-9dbf-119ab13ad4f4"/>
        <s v="2866cf6f-3760-44a2-bc40-e1c8caf62bef"/>
        <s v="19366254-ff82-46ef-9493-4f87d9cb51fa"/>
        <s v="8433f5c6-94b2-48c5-9e96-9e0496b7380d"/>
        <s v="46ce13a0-c9de-4b6c-92dc-1fbf8e0f7127"/>
        <s v="8ac22ec3-349e-4f61-adce-28cceddee36d"/>
        <s v="ce767cb4-5cc5-49aa-8730-e3c5e477f2f1"/>
        <s v="66bc52cc-6309-4071-8a6e-1f997f19733c"/>
        <s v="80a36cbd-2f52-456f-9d8c-2beecd9964af"/>
        <s v="3c22bac3-e0ca-4034-bd7e-168bafc4b7a9"/>
        <s v="ea4f5eb4-880b-4f57-9f15-e25a79a69101"/>
        <s v="a8db4f92-d4ee-46f7-a87b-f2413d2f4644"/>
        <s v="c7d37d42-786d-40b6-826a-ae441fe84129"/>
        <s v="d99c607c-0cf1-4c92-a84a-4180c0771228"/>
        <s v="d24b98e5-f981-4768-aaf4-bcd6bf9eb416"/>
        <s v="1ed0606e-1304-4699-aecd-75a23e886501"/>
        <s v="5a6f32cb-8138-44b7-87c7-29d53168fb40"/>
        <s v="fe240d9d-1270-4d13-9cca-798a37d9945f"/>
        <s v="717272b5-f5e0-46af-ac81-7b4628c12a79"/>
        <s v="823e5dd3-9c9b-41d6-a96f-ff5d474630e5"/>
        <s v="353d1799-d91d-45c6-ba83-2861ed27b017"/>
        <s v="49e43f5a-fd67-467d-92ec-e6716ae614c3"/>
        <s v="0668fb19-e2ca-4531-b532-9e5bf118d2ef"/>
        <s v="d48e009d-e16f-4ddd-a610-bf0c779b4b46"/>
        <s v="9624e046-68b1-4b85-81b1-59c6730c2799"/>
        <s v="2481a0f3-996e-4bfe-9eea-7f75535db487"/>
        <s v="c4ec2d33-8f69-4cf3-a230-33f929bd673f"/>
        <s v="e231a187-7ef0-4930-a31c-6b4c1c7f5ed2"/>
        <s v="af07ed07-0243-4df7-bf3d-dd28c56d8976"/>
        <s v="e801b741-eeec-4901-b5af-6efd8b169132"/>
        <s v="aa4c9724-216a-42e2-bce1-8923eba4c097"/>
        <s v="7de2d42a-3916-48bf-97bb-28c2ce1fc184"/>
        <s v="203ed1ea-b981-490b-bd92-517d1249417b"/>
        <s v="cef11279-78dc-4e30-b23f-d10280e4e78e"/>
        <s v="646ed32a-d242-4353-9099-bbe678611444"/>
        <s v="66c0db8c-38f7-404a-be49-2c03420e44fb"/>
        <s v="925a8d99-877e-4457-9805-ff3b630b1bc1"/>
        <s v="8a2db086-5998-492b-b2ee-3e3a091fa1eb"/>
        <s v="32c508bb-6b01-4e07-b269-edae07a99b7f"/>
        <s v="5cac263b-7d96-4ce2-8626-b4318fb1d4d9"/>
        <s v="7d001b0f-7d6d-4da3-acf8-f957aa8318ce"/>
        <s v="d375b6ca-39fb-466c-ad91-44770785cb22"/>
        <s v="72b4a620-153f-4db8-b71b-21fa195dd705"/>
        <s v="4a8975b6-4bd6-4d8c-93e0-9a2fc8374866"/>
        <s v="1402bbb9-0f23-4d28-a4e5-0b388e2a415f"/>
        <s v="b03229cc-31fc-4b7b-907b-57b59abdbd9a"/>
        <s v="7021ecf0-493b-49c1-b645-ba15b00527f4"/>
        <s v="d661a3cf-391a-4a55-8123-8d57be2ccc93"/>
        <s v="936a224c-68f8-443b-a8ef-7cdcb5333539"/>
        <s v="f74e6aa6-a605-460d-9b6c-596670a97025"/>
        <s v="97b02c30-80f6-4df1-8cb7-d88dbc23a6a6"/>
        <s v="66cb2f98-e070-4f28-809c-45ded1f4e4dc"/>
        <s v="8ac4d74c-b47c-4648-8393-64e84a284d46"/>
        <s v="8ea9f835-0585-4043-9be4-52cd407f84a1"/>
        <s v="b6dc6a63-c5c3-4bea-a9db-65ae78a75fac"/>
        <s v="279cd711-7064-4991-b458-0c0d3a266253"/>
        <s v="7d5e89ea-76e5-4102-9d97-e60fd78aff3c"/>
        <s v="74305165-f8e9-4fb7-994e-14b13f1e83ce"/>
        <s v="f8f34b72-2efc-4593-bcef-0767c98fa809"/>
        <s v="eccdda9a-785f-481f-a6f7-12aa574fd950"/>
        <s v="01c3eaae-4bb1-4327-a067-51f0324e4fe6"/>
        <s v="3a92ac39-79d3-4e7c-a68b-37703151bbd0"/>
        <s v="cb1db540-c050-4b7c-809c-075081b0fe40"/>
        <s v="db7e755a-e16f-4db1-92db-2e2bf913211a"/>
        <s v="f531deb2-1f4e-47e4-803a-c9f165299b37"/>
        <s v="286104d3-78d9-4e2d-a84b-1aeb91e876ed"/>
        <s v="7a24caac-4b40-4345-b978-b8bfe2d9f6f1"/>
        <s v="f040d6a1-008c-47e8-a977-ef44a10bf443"/>
        <s v="4cbe7e75-2a3f-4202-b96f-baa7781c1e2f"/>
        <s v="1c253f34-8a46-4514-bb0d-8ec7b9bc352d"/>
        <s v="cef1e4d7-8531-412b-a877-cfcaa6acdeb2"/>
        <s v="041013a9-24d9-4b8e-bc9f-dee68986ce5a"/>
        <s v="b1f5c8d3-8ea0-4d37-89ff-a473b6adf41d"/>
        <s v="3a579ae8-9eb3-4fa1-9560-4e0429182569"/>
        <s v="af98fa9b-fd14-430a-860a-e6c839d6130b"/>
        <s v="39882f14-a0a4-47bc-9043-ccef967ca3fd"/>
        <s v="b53b1aba-9a9f-4e73-9cbb-8e2109e212a5"/>
        <s v="4f4b5f64-6b7a-463b-929e-547502e8c07c"/>
        <s v="98f76e9d-e070-463c-8246-20b286beec4d"/>
        <s v="510047eb-b848-4e61-bd20-10e29477a97d"/>
        <s v="e730c351-a0a0-4291-8747-be39e208521f"/>
        <s v="dafafbda-7bdb-46b4-90bb-297e0a693314"/>
        <s v="6b747a8a-f57d-4423-8c70-878d30437d95"/>
        <s v="3dd925d2-32aa-4ee3-a1f2-a71f38a8ac62"/>
        <s v="8e4bd222-a261-49a9-829f-ee932f0a085c"/>
        <s v="7f37be12-847f-4c1f-8afb-7eba8f3931e5"/>
        <s v="036110c1-7359-454f-b013-0f180e6a60a2"/>
        <s v="20e07939-9fcd-4a59-900e-a99d53580680"/>
        <s v="37d4bf4d-389d-4815-b91f-9470fa51c537"/>
        <s v="f422123b-e164-461b-b5b4-4785a9402e50"/>
        <s v="2e69eaf0-b076-438f-9e4f-882a3db76f64"/>
        <s v="e6a7998d-37ce-4ceb-a8bf-c018b7300dde"/>
        <s v="ff011ba3-d817-4330-8683-537863d5b7d6"/>
        <s v="68c1ef2a-4be7-415f-9f2f-47081849e2aa"/>
        <s v="e4d65f3d-f60c-43ce-8041-c9f73f4df368"/>
        <s v="f8d26033-8083-4634-9520-38e9c8c875af"/>
        <s v="25f8d85e-e7ba-44c5-aa5b-0129bdda2cbd"/>
        <s v="927af7f1-6a35-4bb8-bed7-1731eb01adc1"/>
        <s v="97b9d765-6fd1-40e9-92c1-887218b2aa1a"/>
        <s v="bcfa5688-67b1-48de-af1e-a95f39cfbbf5"/>
        <s v="0e135639-ba59-4d48-8f25-1bdf5ca77e18"/>
        <s v="e86b0f6b-65cd-4e04-a67a-f5b80bc874db"/>
        <s v="57484e33-788e-4adf-b498-31ba76abacdf"/>
        <s v="7cd92738-a368-41fc-86d5-384c82c20538"/>
        <s v="6f81011e-5884-4018-98ca-df4f8f058921"/>
        <s v="c7a3039c-b64a-4b24-b39f-c0d5bb131fd6"/>
        <s v="64b9eea1-b212-4510-b41b-09e7c9e7de3b"/>
        <s v="d0db8872-eff9-440a-b576-7c3294b0bd32"/>
        <s v="16e13850-3ea2-42b5-8857-bf238df29708"/>
        <s v="16ed7b24-970d-47f7-b864-e082cfaa2090"/>
        <s v="83b2ba48-307a-464c-858a-4e498f0b8788"/>
        <s v="5b01d6ae-c7b2-4c7b-8aea-091efda73b9d"/>
        <s v="fc4a5f15-c655-4c5c-ba8c-9bdabdc53b62"/>
        <s v="b429844e-80ef-4799-b3e9-f203299236f8"/>
        <s v="dde4ff0d-f324-4f2c-ae2c-a6a2421a9330"/>
        <s v="e410d157-776e-4b30-b098-4378b767e84e"/>
        <s v="a9924fae-f747-4f08-8ffe-3d913d743c37"/>
        <s v="44c786e6-c959-4430-9d52-a5c5e748e4e3"/>
        <s v="5af674d2-0ade-4436-9dc9-24a58e8e44fa"/>
        <s v="23d19638-8748-459b-ad50-1366e5149d5f"/>
        <s v="427bbc78-0060-4201-bc9b-c0b4afc0ab4e"/>
        <s v="182b7fb3-4eb7-42a0-bc8b-40cdc3e1a936"/>
        <s v="a4585651-5e64-4c67-bd76-ac420b79ca4f"/>
        <s v="138144cc-2cfd-410d-8df9-4d754d222130"/>
        <s v="67b6accc-ae33-4d87-848f-e71c4dc5247a"/>
        <s v="35a6ca02-7a6a-4696-9251-d406420aa486"/>
        <s v="9b8de292-63be-4303-88f6-73be9b27fee5"/>
        <s v="0d9fc0f2-ab15-4a75-b503-bf9003e67a12"/>
        <s v="340fe0df-938e-49b5-aa4a-27a1697bf625"/>
        <s v="79f7878d-3cca-4143-9426-4bce5cc82fcb"/>
        <s v="c3c62ecf-5f1b-49d3-9aa6-c502cc396948"/>
        <s v="3460d463-4fd8-4eca-b7f8-958bc7b4726c"/>
        <s v="7a6a50cd-1b20-49d5-82fd-c4c9067c944f"/>
        <s v="e6d5315f-dcef-4ae0-b9e9-8970e9df6eee"/>
        <s v="863ec497-ca27-45ba-96c7-77e642b7154d"/>
        <s v="a30c3484-a9cc-47de-93c9-1a796a131e58"/>
        <s v="7312b5c4-e1dd-40df-923e-61ecd8bc13b0"/>
        <s v="1896142a-abee-4fc8-92e6-2c52256b7473"/>
        <s v="116fbabb-09ce-465f-9ddc-0e0ddcfc291d"/>
        <s v="9db0774a-a4d7-453f-b5a4-3537112a2ade"/>
        <s v="dff9edb9-b11c-4d16-aaee-7c3668c0c2cf"/>
        <s v="63cd48e9-85cf-4f9b-ba4b-e530a5441791"/>
        <s v="d5cb4b4b-d830-4435-8149-907624f3f5b2"/>
        <s v="73237c85-ca5a-46d4-adfe-5893ffba7854"/>
        <s v="bc561240-cb94-458b-af73-64472c2bfe04"/>
        <s v="cf42cf99-dfd6-4e97-b90c-c55f3658f842"/>
        <s v="840675a3-cc18-425c-8811-0bf5dc60c292"/>
        <s v="1f60ce5e-0333-409f-8c34-a2f614d521df"/>
        <s v="e8f778e7-1bc5-405d-ad59-cec8df2b858d"/>
        <s v="72315104-4ed0-4aec-b8d4-512a388c7efa"/>
        <s v="f399d3f6-d042-4225-9bf7-38385a0cc116"/>
        <s v="ccc867ca-9f5f-4947-820a-15a06f95aadc"/>
        <s v="49ac154d-4c70-4e6f-b015-dac949022aac"/>
        <s v="426ce9c8-7f1c-460c-bf52-6182c42663f5"/>
        <s v="156d9549-f4aa-42fa-8f56-c451c6c91a83"/>
        <s v="1efa424c-9269-481c-95c0-d0458a7f4b07"/>
        <s v="9576bef7-287d-4e88-ae7a-0b3ad37990e3"/>
        <s v="4edd2aab-aebe-4026-abfd-cf1e8d95d0c6"/>
        <s v="747ffb74-3e48-4d70-989f-ee88769de9d8"/>
        <s v="af5c58f5-4ecb-4422-bf06-8c7012328391"/>
        <s v=" &quot;&quot;level&quot;&quot;: &quot;&quot;wfp&quot;&quot;}'"/>
        <s v="1c5278eb-c8cd-401f-b571-3d7f6b025023"/>
        <s v="c673f05e-1c5b-4003-a6d4-29ff461bdec7"/>
        <s v="718de454-4311-4dc8-b9da-2e587c33e254"/>
        <s v="4cfcb7ba-b819-46f1-b1fd-25339575053f"/>
        <s v="8b13dc71-0a08-4a6f-bad5-67e75ce21ac8"/>
        <s v="a17c8b4f-8181-4c68-b489-eb2f233dc599"/>
        <s v="116db74b-f152-4bcd-9722-4804e42d9845"/>
        <s v="cd1c105e-0cbe-4e57-97e2-61989d7726f5"/>
        <s v="108ae6c9-147e-4922-b3de-0417ce3a3719"/>
        <s v="3c7a0d98-f3c3-4903-875a-c76c2c49c5a6"/>
        <s v="b5b47fbd-4d17-488f-832d-117a75ca05b3"/>
        <s v="1a603ceb-d9ab-4546-ba5e-c8db2aefbcc9"/>
        <s v="1d16b774-cbe4-4d6b-90fe-0521ff360650"/>
        <s v="7427c61e-115d-4671-a9e6-a57fd91e3c54"/>
        <s v="f9da1c35-4b8d-417d-8157-9fda540a1a10"/>
        <s v="d397c8d6-1cb2-4780-8f1c-78842c897936"/>
        <s v="c95db0b2-6810-458f-8082-c3b8101f7daa"/>
        <s v="9d53123a-75ba-4ee9-a84d-a07df4d6bd69"/>
        <s v="4ec00638-9ef9-4f37-8140-a263f871ac14"/>
        <s v="41052355-cc3d-464b-b3b3-e76644cb71cd"/>
        <s v="c734ad75-74a8-4119-8ec8-da3fcb9dd67b"/>
        <s v="6e1b3907-f490-40e4-acc0-d2f306adc6de"/>
        <s v="6a9123ca-d937-4cbb-88db-f05d789843f9"/>
        <s v="885b1af8-5f95-4bc1-ae0c-c9866cf3a02c"/>
        <s v="27586520-8693-44f0-a746-c10161e5cd60"/>
        <s v="35bc85e8-a036-4ec9-aaa0-bdc47dda088a"/>
        <s v="0376f96f-9665-4505-89f2-3e743915a523"/>
        <s v="e3655774-ff52-4548-8918-1ad0818955b4"/>
        <s v="69e38ee8-da3f-4df1-9bab-a7db54e58e0c"/>
        <s v="3242cabc-775c-455a-8964-33a6aeb8658e"/>
        <s v="f3abbda6-1847-4703-8771-1979018f2cb1"/>
        <s v="1836795a-34f1-4c9d-878c-1f91a9c20640"/>
        <s v="3ecd57a1-094a-4eda-8dc6-d488d2d3792b"/>
        <s v="16ae9d7e-7982-4aea-ab7c-f05b6671d3d8"/>
        <s v="7a51a00c-7bd6-46d0-b907-e48758c53468"/>
        <s v="e343d29d-f005-4f09-8908-46bcf439a761"/>
        <s v="69edeb83-156d-4bcd-8499-b940f7ed3870"/>
        <s v="c973e4df-928b-400c-a171-54cfc37b9687"/>
        <s v="74e80cd6-c73c-44cd-b64e-fdeacf4e4a55"/>
        <s v="6be14f80-f960-4522-a06b-40e3b55ef336"/>
        <s v="01ba31dd-88fb-4b0d-9893-0de7ecaecd75"/>
        <s v="e1c3b19e-3948-48f8-a40c-35ff131eed64"/>
        <s v="31122bcd-328f-44e2-8d66-ee09c53b7a92"/>
        <s v="1597d320-cde3-49f7-90e7-9c9d0d1248e2"/>
        <s v="1aeae8be-7d7e-4ad6-805b-6684ddeb4336"/>
        <s v="1da20a58-3e89-458c-ad3c-318bcff7d3e3"/>
        <s v="313b538b-0b56-4b87-a440-b5032ef2a1ca"/>
        <s v="a89035be-9ac9-42a0-9a03-255028e23aa1"/>
        <s v="a9a5fcd9-c7d8-4bf2-b223-c77055b16bab"/>
        <s v="493cb3e6-0c29-4a25-a304-314009d37851"/>
        <s v="7f01026b-9b9b-4d69-8064-acab59cbddba"/>
      </sharedItems>
    </cacheField>
    <cacheField name="isopen" numFmtId="0">
      <sharedItems/>
    </cacheField>
    <cacheField name="license_id" numFmtId="0">
      <sharedItems containsBlank="1"/>
    </cacheField>
    <cacheField name="license_title" numFmtId="0">
      <sharedItems containsBlank="1"/>
    </cacheField>
    <cacheField name="maintainer" numFmtId="0">
      <sharedItems containsBlank="1"/>
    </cacheField>
    <cacheField name="maintainer_email" numFmtId="0">
      <sharedItems containsBlank="1"/>
    </cacheField>
    <cacheField name="metadata_created" numFmtId="0">
      <sharedItems/>
    </cacheField>
    <cacheField name="metadata_modified" numFmtId="0">
      <sharedItems/>
    </cacheField>
    <cacheField name="month" numFmtId="0">
      <sharedItems/>
    </cacheField>
    <cacheField name="name" numFmtId="0">
      <sharedItems/>
    </cacheField>
    <cacheField name="notes" numFmtId="0">
      <sharedItems containsNonDate="0" containsString="0" containsBlank="1"/>
    </cacheField>
    <cacheField name="num_resources" numFmtId="0">
      <sharedItems containsString="0" containsBlank="1" containsNumber="1" containsInteger="1" minValue="0" maxValue="100"/>
    </cacheField>
    <cacheField name="num_tags" numFmtId="0">
      <sharedItems containsString="0" containsBlank="1" containsNumber="1" containsInteger="1" minValue="0" maxValue="0"/>
    </cacheField>
    <cacheField name="organization_id" numFmtId="0">
      <sharedItems containsBlank="1"/>
    </cacheField>
    <cacheField name="organization_name" numFmtId="0">
      <sharedItems containsBlank="1"/>
    </cacheField>
    <cacheField name="organization_title" numFmtId="0">
      <sharedItems containsBlank="1" count="76">
        <s v="Democratic Republic of the Congo"/>
        <s v="Chad"/>
        <s v="Lebanon"/>
        <s v="Ukraine"/>
        <s v="Tajikistan"/>
        <s v="South Sudan"/>
        <s v="Nigeria"/>
        <s v="HQ"/>
        <s v="Zimbabwe"/>
        <m/>
        <s v="Cambodia"/>
        <s v="Mozambique"/>
        <s v="Lao People's Democratic Republic"/>
        <s v="Niger"/>
        <s v="Congo (Republic of)"/>
        <s v="Colombia"/>
        <s v="Burundi"/>
        <s v="Sudan"/>
        <s v="Trainings"/>
        <s v="Malawi"/>
        <s v="Cameroon"/>
        <s v="Uganda"/>
        <s v="Central African Republic"/>
        <s v="Ethiopia"/>
        <s v="Jordan"/>
        <s v="Mauritania"/>
        <s v="Training - RBB"/>
        <s v="Madagascar"/>
        <s v="Mali"/>
        <s v="Pakistan"/>
        <s v="Sierra Leone"/>
        <s v="Afghanistan"/>
        <s v="Iraq"/>
        <s v="Libya"/>
        <s v="Algeria"/>
        <s v="Burkina Faso"/>
        <s v="Gambia"/>
        <s v="Pacific Islands"/>
        <s v="Training - RBC"/>
        <s v="RBC"/>
        <s v="Philippines"/>
        <s v="Venezuela (Bolivarian Republic of)"/>
        <s v="Peru"/>
        <s v="Ecuador"/>
        <s v="Guinea Bissau"/>
        <s v="Haiti"/>
        <s v="Nicaragua"/>
        <s v="Honduras"/>
        <s v="El Salvador"/>
        <s v="Guatemala"/>
        <s v="Training - RBN"/>
        <s v="Djibouti"/>
        <s v="Kenya"/>
        <s v="Liberia"/>
        <s v="India"/>
        <s v="Sri Lanka"/>
        <s v="Bangladesh"/>
        <s v="RBB"/>
        <s v="Argentina"/>
        <s v="Timor-Leste"/>
        <s v="Training - RBJ"/>
        <s v="Eswatini"/>
        <s v="Dominican Republic"/>
        <s v="Bolivia"/>
        <s v="Syrian Arab Republic"/>
        <s v="Nepal"/>
        <s v="Senegal"/>
        <s v="Myanmar"/>
        <s v="Tunisia"/>
        <s v="Egypt"/>
        <s v="Turkey"/>
        <s v="State of Palestine"/>
        <s v=" 'restricted': '{&quot;&quot;allowed_users&quot;&quot;: &quot;&quot;&quot;&quot;" u="1"/>
        <s v=" {'cache_last_updated': None" u="1"/>
        <s v=" 'package_id': 'c4ec2d33-8f69-4cf3-a230-33f929bd673f'" u="1"/>
        <s v=" 'last_modified': '2021-07-12T08:26:40.258840'" u="1"/>
      </sharedItems>
    </cacheField>
    <cacheField name="organization_type" numFmtId="0">
      <sharedItems containsBlank="1"/>
    </cacheField>
    <cacheField name="organization_description" numFmtId="0">
      <sharedItems containsBlank="1"/>
    </cacheField>
    <cacheField name="organization_image_url" numFmtId="0">
      <sharedItems containsNonDate="0" containsString="0" containsBlank="1"/>
    </cacheField>
    <cacheField name="organization_created" numFmtId="0">
      <sharedItems containsBlank="1"/>
    </cacheField>
    <cacheField name="organization_is_organization" numFmtId="0">
      <sharedItems containsBlank="1"/>
    </cacheField>
    <cacheField name="organization_approval_status" numFmtId="0">
      <sharedItems containsBlank="1"/>
    </cacheField>
    <cacheField name="organization_state" numFmtId="0">
      <sharedItems containsBlank="1"/>
    </cacheField>
    <cacheField name="owner_org" numFmtId="0">
      <sharedItems containsBlank="1"/>
    </cacheField>
    <cacheField name="private" numFmtId="0">
      <sharedItems containsBlank="1"/>
    </cacheField>
    <cacheField name="progress_status" numFmtId="0">
      <sharedItems containsBlank="1"/>
    </cacheField>
    <cacheField name="start_date" numFmtId="0">
      <sharedItems containsNonDate="0" containsDate="1" containsString="0" containsBlank="1" minDate="2003-01-01T00:00:00" maxDate="2023-02-14T00:00:00"/>
    </cacheField>
    <cacheField name="state" numFmtId="0">
      <sharedItems containsBlank="1"/>
    </cacheField>
    <cacheField name="survey_attributes" numFmtId="0">
      <sharedItems containsBlank="1" containsMixedTypes="1" containsNumber="1" containsInteger="1" minValue="1" maxValue="1"/>
    </cacheField>
    <cacheField name="survey_category" numFmtId="0">
      <sharedItems containsBlank="1"/>
    </cacheField>
    <cacheField name="survey_type" numFmtId="0">
      <sharedItems containsBlank="1" count="17">
        <s v="FSA"/>
        <s v="MFI"/>
        <s v="FSNA"/>
        <s v="BM"/>
        <s v="PDM"/>
        <s v="ENA"/>
        <s v="MP"/>
        <s v="DM"/>
        <s v="AIM"/>
        <s v="CFSAM"/>
        <m/>
        <s v="CFSVA"/>
        <s v="EFSA"/>
        <s v="SS"/>
        <s v="FSMS"/>
        <s v="SFSA"/>
        <s v="FSLA"/>
      </sharedItems>
    </cacheField>
    <cacheField name="title" numFmtId="0">
      <sharedItems containsBlank="1"/>
    </cacheField>
    <cacheField name="type" numFmtId="0">
      <sharedItems containsBlank="1"/>
    </cacheField>
    <cacheField name="url" numFmtId="0">
      <sharedItems containsNonDate="0" containsString="0" containsBlank="1"/>
    </cacheField>
    <cacheField name="version" numFmtId="0">
      <sharedItems containsNonDate="0" containsString="0" containsBlank="1"/>
    </cacheField>
    <cacheField name="year" numFmtId="0">
      <sharedItems containsString="0" containsBlank="1" containsNumber="1" containsInteger="1" minValue="2003" maxValue="2023"/>
    </cacheField>
    <cacheField name="resources" numFmtId="0">
      <sharedItems containsBlank="1" longText="1"/>
    </cacheField>
    <cacheField name="tags" numFmtId="0">
      <sharedItems containsBlank="1"/>
    </cacheField>
    <cacheField name="groups" numFmtId="0">
      <sharedItems containsBlank="1"/>
    </cacheField>
    <cacheField name="relationships_as_subject" numFmtId="0">
      <sharedItems containsBlank="1"/>
    </cacheField>
    <cacheField name="relationships_as_objec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1">
  <r>
    <s v="planned"/>
    <m/>
    <m/>
    <s v="face_to_face"/>
    <s v="rh7ngbN5jvVzb_38Zxk22HEQm3qBc0Inl0ZZ8PKNOV8"/>
    <s v="World food Programme - Programme Alimentaire Mondial"/>
    <s v="The objective of the survey is to assess the progress and impact of WFP interventions on the food, nutrition, livelihood and resilience situation of communities"/>
    <d v="2023-04-14T00:00:00"/>
    <x v="0"/>
    <b v="0"/>
    <m/>
    <m/>
    <m/>
    <m/>
    <s v="2023-01-26T15:24:09.083965"/>
    <s v="2023-01-26T15:24:09.083971"/>
    <s v="Feb"/>
    <s v="202302_COD_FSA_F2F"/>
    <m/>
    <n v="0"/>
    <n v="0"/>
    <s v="ddfe393b-c9ef-48f1-98de-fdd7360b4ad0"/>
    <s v="democratic-republic-of-the-congo"/>
    <x v="0"/>
    <s v="data-container"/>
    <s v="Democratic Republic of the Congo"/>
    <m/>
    <s v="2021-04-12T07:31:14.209620"/>
    <b v="1"/>
    <s v="approved"/>
    <s v="active"/>
    <s v="ddfe393b-c9ef-48f1-98de-fdd7360b4ad0"/>
    <b v="0"/>
    <s v="in_progress"/>
    <d v="2023-02-13T00:00:00"/>
    <s v="active"/>
    <s v="Impact evaluation,Targeting"/>
    <s v="vulnerability_assessment"/>
    <x v="0"/>
    <s v="annual resilience survey - EXO"/>
    <s v="dataset"/>
    <m/>
    <m/>
    <n v="2023"/>
    <s v="[]"/>
    <s v="[]"/>
    <s v="[]"/>
    <s v="[]"/>
    <s v="[]"/>
  </r>
  <r>
    <s v="planned"/>
    <m/>
    <m/>
    <s v="face_to_face"/>
    <s v="2eJh3pgEhzgezcUjMJO9sH1G49S9V_j7nOBStdv73gw"/>
    <s v="World food Programme - Programme Alimentaire Mondial,Gouvernement"/>
    <s v="L'Ã©valuation utilise une nouvelle approche d'Ã©valuation des marchÃ©s basÃ©e sur l'indice de fonctionnalitÃ© du marchÃ© (MFI), adoptÃ© au Tchad depuis 2021. Elle sâ€™appuie sur un ensemble des questions structurÃ©es en neuf dimensions estimÃ©es comme essentielles pour apprÃ©cier la fonctionnalitÃ© des marchÃ©s. Celles-ci incluent : l'assortiment, la disponibilitÃ©, le prix, la rÃ©silience des chaÃ®nes d'approvisionnement, la concurrence, l'infrastructure, le service, la qualitÃ© des aliments et l'accÃ¨s et la protection. "/>
    <d v="2022-05-10T00:00:00"/>
    <x v="1"/>
    <b v="0"/>
    <m/>
    <m/>
    <m/>
    <m/>
    <s v="2023-01-26T14:25:06.619892"/>
    <s v="2023-01-26T15:09:55.473907"/>
    <s v="Mar"/>
    <s v="202203_TCD_MFI_F2F"/>
    <m/>
    <n v="8"/>
    <n v="0"/>
    <s v="43cdb184-19a7-46c0-aa96-c176332fafb3"/>
    <s v="chad"/>
    <x v="1"/>
    <s v="data-container"/>
    <s v="Chad Country Office"/>
    <m/>
    <s v="2021-04-13T09:23:27.385758"/>
    <b v="1"/>
    <s v="approved"/>
    <s v="active"/>
    <s v="43cdb184-19a7-46c0-aa96-c176332fafb3"/>
    <b v="0"/>
    <s v="complete"/>
    <d v="2022-03-10T00:00:00"/>
    <s v="active"/>
    <m/>
    <s v="market"/>
    <x v="1"/>
    <s v="Market Functionality Index 2022"/>
    <s v="dataset"/>
    <m/>
    <m/>
    <n v="2022"/>
    <s v="[{'cache_last_updated': None, 'cache_url': None, 'created': '2023-01-26T14:41:00.934246', 'datastore_active': False, 'description': '', 'format': 'CSV', 'hash': '', 'id': '6d0a795f-8e1b-41a3-b20b-e425a5fac791', 'last_modified': '2023-01-26T14:41:00.681094', 'metadata_modified': '2023-01-26T14:41:01.846106', 'mimetype': 'text/csv', 'mimetype_inner': None, 'name': 'chd_mfi_fev_2022_0405.csv', 'package_id': 'e96e8d98-83a6-4055-bfd4-ec2fe8ecb8ea', 'position': 0, 'resource_type': None, 'restricted': '{&quot;level&quot;: &quot;restricted&quot;, &quot;allowed_users&quot;: &quot;&quot;}', 'size': 3147036, 'state': 'active', 'type': 'raw_data', 'url': 'https://datalib.vam.wfp.org/dataset/e96e8d98-83a6-4055-bfd4-ec2fe8ecb8ea/resource/6d0a795f-8e1b-41a3-b20b-e425a5fac791/download/chd_mfi_fev_2022_0405.csv', 'url_type': 'upload'}, {'cache_last_updated': None, 'cache_url': None, 'created': '2023-01-26T14:41:01.854485', 'datastore_active': False, 'description': '', 'format': 'R', 'hash': '', 'id': '56439186-bfda-4797-ac5b-b4dc97a2d109', 'last_modified': '2023-01-26T14:41:01.734577', 'metadata_modified': '2023-01-26T14:41:02.238346', 'mimetype': 'R', 'mimetype_inner': None, 'name': 'traitement_code_marches_mfi.R', 'package_id': 'e96e8d98-83a6-4055-bfd4-ec2fe8ecb8ea', 'position': 1, 'resource_type': None, 'restricted': '{&quot;level&quot;: &quot;restricted&quot;, &quot;allowed_users&quot;: &quot;&quot;}', 'size': 13004, 'state': 'active', 'type': 'syntax', 'url': 'https://datalib.vam.wfp.org/dataset/e96e8d98-83a6-4055-bfd4-ec2fe8ecb8ea/resource/56439186-bfda-4797-ac5b-b4dc97a2d109/download/traitement_code_marches_mfi.r', 'url_type': 'upload'}, {'cache_last_updated': None, 'cache_url': None, 'created': '2023-01-26T14:41:02.248048', 'datastore_active': False, 'description': '', 'format': 'XLS', 'hash': '', 'id': 'abfbdfcb-49d5-43f0-9ac9-f781c96f932c', 'last_modified': '2023-01-26T14:41:02.160237', 'metadata_modified': '2023-01-26T14:41:02.945889', 'mimetype': 'Excel', 'mimetype_inner': None, 'name': 'Chad_Resultats_MFI_admin2.xlsx', 'package_id': 'e96e8d98-83a6-4055-bfd4-ec2fe8ecb8ea', 'position': 2, 'resource_type': None, 'restricted': '{&quot;level&quot;: &quot;restricted&quot;, &quot;allowed_users&quot;: &quot;&quot;}', 'size': 5106440, 'state': 'active', 'type': 'internal_processed_data', 'url': 'https://datalib.vam.wfp.org/dataset/e96e8d98-83a6-4055-bfd4-ec2fe8ecb8ea/resource/abfbdfcb-49d5-43f0-9ac9-f781c96f932c/download/chad_resultats_mfi_admin2.xlsx', 'url_type': 'upload'}, {'cache_last_updated': None, 'cache_url': None, 'created': '2023-01-26T14:41:03.763498', 'datastore_active': False, 'description': '', 'format': 'PDF', 'hash': '', 'id': 'bb59185f-fbe7-415f-80aa-8e86ada4bbba', 'last_modified': '2023-01-26T14:41:03.657062', 'metadata_modified': '2023-01-26T14:41:04.247852', 'mimetype': 'application/pdf', 'mimetype_inner': None, 'name': 'Synthese MFI fevrier 2022_VF.pdf', 'package_id': 'e96e8d98-83a6-4055-bfd4-ec2fe8ecb8ea', 'position': 3, 'resource_type': None, 'restricted': '{&quot;level&quot;: &quot;restricted&quot;, &quot;allowed_users&quot;: &quot;&quot;}', 'size': 1868141, 'state': 'active', 'type': 'reports', 'url': 'https://datalib.vam.wfp.org/dataset/e96e8d98-83a6-4055-bfd4-ec2fe8ecb8ea/resource/bb59185f-fbe7-415f-80aa-8e86ada4bbba/download/synthese-mfi-fevrier-2022_vf.pdf', 'url_type': 'upload'}, {'cache_last_updated': None, 'cache_url': None, 'created': '2023-01-26T14:41:04.254426', 'datastore_active': False, 'description': '', 'format': 'PDF', 'hash': '', 'id': '6bb0ec93-d31f-40b5-b54e-e795ca43ad59', 'last_modified': '2023-01-26T14:41:04.160158', 'metadata_modified': '2023-01-26T14:41:04.701785', 'mimetype': 'application/pdf', 'mimetype_inner': None, 'name': 'TDR MFI Fevrier 2022 VF.pdf', 'package_id': 'e96e8d98-83a6-4055-bfd4-ec2fe8ecb8ea', 'position': 4, 'resource_type': None, 'restricted': '{&quot;level&quot;: &quot;restricted&quot;, &quot;allowed_users&quot;: &quot;&quot;}', 'size': 1113136, 'state': 'active', 'type': 'tor_and_technical_notes', 'url': 'https://datalib.vam.wfp.org/dataset/e96e8d98-83a6-4055-bfd4-ec2fe8ecb8ea/resource/6bb0ec93-d31f-40b5-b54e-e795ca43ad59/download/tdr-mfi-fevrier-2022-vf.pdf', 'url_type': 'upload'}, {'cache_last_updated': None, 'cache_url': None, 'created': '2023-01-26T14:41:04.714322', 'datastore_active': True, 'description': '', 'format': 'XLS', 'hash': '', 'id': 'b894a819-3300-4597-951f-59b4c82f4bd2', 'last_modified': '2023-01-26T14:41:04.603850', 'metadata_modified': '2023-01-26T14:41:05.526860', 'mimetype': 'Excel', 'mimetype_inner': None, 'name': 'CHD_Market_Functionality_Index(Full)_FEV_2022_VF.xlsx', 'package_id': 'e96e8d98-83a6-4055-bfd4-ec2fe8ecb8ea', 'position': 5, 'resource_type': None, 'restricted': '{&quot;level&quot;: &quot;restricted&quot;, &quot;allowed_users&quot;: &quot;&quot;}', 'size': 168372, 'state': 'active', 'type': 'questionnaire', 'url': 'https://datalib.vam.wfp.org/dataset/e96e8d98-83a6-4055-bfd4-ec2fe8ecb8ea/resource/b894a819-3300-4597-951f-59b4c82f4bd2/download/chd_market_functionality_indexfull_fev_2022_vf.xlsx', 'url_type': 'upload'}, {'cache_last_updated': None, 'cache_url': None, 'created': '2023-01-26T14:41:05.536386', 'datastore_active': True, 'description': '', 'format': 'CSV', 'hash': '', 'id': '0d992494-8e76-4e51-b7fa-94cde109ade0', 'last_modified': '2023-01-26T14:41:05.428171', 'metadata_modified': '2023-01-26T14:41:05.527120', 'mimetype': 'text/csv', 'mimetype_inner': None, 'name': 'Prefill_1_AdminNames.csv', 'package_id': 'e96e8d98-83a6-4055-bfd4-ec2fe8ecb8ea', 'position': 6, 'resource_type': None, 'restricted': '{&quot;level&quot;: &quot;restricted&quot;, &quot;allowed_users&quot;: &quot;&quot;}', 'size': 13552, 'state': 'active', 'type': 'secondary_info', 'url': 'https://datalib.vam.wfp.org/dataset/e96e8d98-83a6-4055-bfd4-ec2fe8ecb8ea/resource/0d992494-8e76-4e51-b7fa-94cde109ade0/download/prefill_1_adminnames.csv', 'url_type': 'upload'}, {'cache_last_updated': None, 'cache_url': None, 'created': '2023-01-26T14:52:53.822278', 'datastore_active': False, 'description': '', 'format': 'XLS', 'hash': '', 'id': 'd8371eb3-9e17-4e72-a11b-301b5876321c', 'last_modified': '2023-01-26T14:52:53.525036', 'metadata_modified': '2023-01-26T14:52:53.814642', 'mimetype': 'Excel', 'mimetype_inner': None, 'name': 'Chad_Resultats_MFI_admin2_V2.xlsx', 'package_id': 'e96e8d98-83a6-4055-bfd4-ec2fe8ecb8ea', 'position': 7, 'resource_type': None, 'restricted': '{&quot;level&quot;: &quot;restricted&quot;, &quot;allowed_users&quot;: &quot;&quot;}', 'size': 7671556, 'state': 'active', 'type': 'output_tables', 'url': 'https://datalib.vam.wfp.org/dataset/e96e8d98-83a6-4055-bfd4-ec2fe8ecb8ea/resource/d8371eb3-9e17-4e72-a11b-301b5876321c/download/chad_resultats_mfi_admin2_v2.xlsx', 'url_type': 'upload'}]"/>
    <s v="[]"/>
    <s v="[]"/>
    <s v="[]"/>
    <s v="[]"/>
  </r>
  <r>
    <s v="planned"/>
    <m/>
    <m/>
    <s v="web"/>
    <s v="j09M7Xteamzs3Li9eMQDXmNE9wBahRVOusrqVSIc00U"/>
    <s v="World food Programme - Programme Alimentaire Mondial"/>
    <s v="Assessing the Impact of the Economic and COVID-19 Crises in Lebanon"/>
    <d v="2020-06-30T00:00:00"/>
    <x v="2"/>
    <b v="0"/>
    <m/>
    <m/>
    <m/>
    <m/>
    <s v="2023-01-25T14:48:20.994527"/>
    <s v="2023-01-25T14:48:20.994533"/>
    <s v="Apr"/>
    <s v="202004_LBN_FSA_WEB"/>
    <m/>
    <n v="0"/>
    <n v="0"/>
    <s v="624c1ed5-62a1-411b-8012-bba55f20bf25"/>
    <s v="lebanon"/>
    <x v="2"/>
    <s v="data-container"/>
    <m/>
    <m/>
    <s v="2021-04-16T08:31:14.084648"/>
    <b v="1"/>
    <s v="approved"/>
    <s v="active"/>
    <s v="624c1ed5-62a1-411b-8012-bba55f20bf25"/>
    <b v="0"/>
    <s v="complete"/>
    <d v="2020-04-01T00:00:00"/>
    <s v="active"/>
    <m/>
    <s v="vulnerability_assessment"/>
    <x v="0"/>
    <s v="202004_web surveys_COVID"/>
    <s v="dataset"/>
    <m/>
    <m/>
    <n v="2020"/>
    <s v="[]"/>
    <s v="[]"/>
    <s v="[]"/>
    <s v="[]"/>
    <s v="[]"/>
  </r>
  <r>
    <s v="planned"/>
    <m/>
    <m/>
    <s v="face_to_face"/>
    <s v="Z13K4WAHOVSyXGuY2EY0bT_JQrVYz1ks4E2pk3DdJiA"/>
    <s v="World food Programme - Programme Alimentaire Mondial"/>
    <s v="Dataset with CATI part of MSNA Data (Conducted by WFP; data collection by KIIS). Hard-to reach areas._x000d__x000a_Coverage: UA14, UA48, UA63_x000d__x000a_Sampling: 2-stage Cluster random sample. RDD _x000d__x000a_Data collection dates: November 14, 2022 - December 21, 2022_x000d__x000a_"/>
    <d v="2022-12-21T00:00:00"/>
    <x v="3"/>
    <b v="0"/>
    <m/>
    <m/>
    <m/>
    <m/>
    <s v="2023-01-16T11:51:36.456981"/>
    <s v="2023-01-16T12:26:20.995597"/>
    <s v="Oct"/>
    <s v="202210_UKR_FSA_F2F"/>
    <m/>
    <n v="3"/>
    <n v="0"/>
    <s v="e64bf1ee-ff4e-4720-9942-7a7a6b41b1ac"/>
    <s v="ukraine"/>
    <x v="3"/>
    <s v="data-container"/>
    <m/>
    <m/>
    <s v="2021-04-16T11:35:18.860068"/>
    <b v="1"/>
    <s v="approved"/>
    <s v="active"/>
    <s v="e64bf1ee-ff4e-4720-9942-7a7a6b41b1ac"/>
    <b v="0"/>
    <s v="complete"/>
    <d v="2022-10-14T00:00:00"/>
    <s v="active"/>
    <s v="Essential Needs (ENA)"/>
    <s v="vulnerability_assessment"/>
    <x v="0"/>
    <s v="MSNA CATI Component (WFP)"/>
    <s v="dataset"/>
    <m/>
    <m/>
    <n v="2022"/>
    <s v="[{'cache_last_updated': None, 'cache_url': None, 'created': '2023-01-16T12:22:59.490289', 'datastore_active': False, 'description': '', 'format': 'XLS', 'hash': '', 'id': '09aadf2b-8434-4ae6-9e4a-6a4aa56d5177', 'last_modified': '2023-01-16T12:22:58.456354', 'metadata_modified': '2023-01-16T12:24:59.978094', 'mimetype': 'Excel', 'mimetype_inner': None, 'name': 'MSNA_CATI_dataset_clean_20230104_fin.xlsx', 'package_id': 'f0a683e4-e7b6-4249-a5b1-ba05648ca573', 'position': 0, 'resource_type': None, 'restricted': '{&quot;level&quot;: &quot;restricted&quot;, &quot;allowed_users&quot;: &quot;&quot;}', 'size': 2045666, 'state': 'active', 'type': 'raw_data', 'url': 'https://datalib.vam.wfp.org/dataset/f0a683e4-e7b6-4249-a5b1-ba05648ca573/resource/09aadf2b-8434-4ae6-9e4a-6a4aa56d5177/download/msna_cati_dataset_clean_20230104_fin.xlsx', 'url_type': 'upload'}, {'cache_last_updated': None, 'cache_url': None, 'created': '2023-01-16T12:24:59.991091', 'datastore_active': False, 'description': '', 'format': '', 'hash': '', 'id': 'c0840e3c-4524-4983-8864-af1938b9dcb4', 'last_modified': '2023-01-16T12:24:59.747897', 'metadata_modified': '2023-01-16T12:26:21.008375', 'mimetype': None, 'mimetype_inner': None, 'name': 'UKR_MSNA_CATI_CARI_console.Rmd', 'package_id': 'f0a683e4-e7b6-4249-a5b1-ba05648ca573', 'position': 1, 'resource_type': None, 'restricted': '{&quot;level&quot;: &quot;my_co&quot;, &quot;allowed_users&quot;: &quot;&quot;}', 'size': 14454, 'state': 'active', 'type': 'syntax', 'url': 'https://datalib.vam.wfp.org/dataset/f0a683e4-e7b6-4249-a5b1-ba05648ca573/resource/c0840e3c-4524-4983-8864-af1938b9dcb4/download/ukr_msna_cati_cari_console.rmd', 'url_type': 'upload'}, {'cache_last_updated': None, 'cache_url': None, 'created': '2023-01-16T12:26:21.022425', 'datastore_active': True, 'description': '', 'format': 'XLS', 'hash': '', 'id': '84c3fe03-2600-40c9-bad0-1c6ff8770a05', 'last_modified': '2023-01-16T12:26:20.782625', 'metadata_modified': '2023-01-16T12:26:21.008649', 'mimetype': 'Excel', 'mimetype_inner': None, 'name': 'mnsa (1).xls.xlsx', 'package_id': 'f0a683e4-e7b6-4249-a5b1-ba05648ca573', 'position': 2, 'resource_type': None, 'restricted': '{&quot;level&quot;: &quot;my_co&quot;, &quot;allowed_users&quot;: &quot;&quot;}', 'size': 226589, 'state': 'active', 'type': 'questionnaire', 'url': 'https://datalib.vam.wfp.org/dataset/f0a683e4-e7b6-4249-a5b1-ba05648ca573/resource/84c3fe03-2600-40c9-bad0-1c6ff8770a05/download/mnsa-1.xls.xlsx', 'url_type': 'upload'}]"/>
    <s v="[]"/>
    <s v="[]"/>
    <s v="[]"/>
    <s v="[]"/>
  </r>
  <r>
    <s v="planned"/>
    <m/>
    <m/>
    <s v="face_to_face"/>
    <s v="j09M7Xteamzs3Li9eMQDXmNE9wBahRVOusrqVSIc00U"/>
    <s v="World food Programme - Programme Alimentaire Mondial"/>
    <s v="2022 Food Security &amp; Nutrition Assessment "/>
    <d v="2022-12-31T00:00:00"/>
    <x v="4"/>
    <b v="0"/>
    <m/>
    <m/>
    <m/>
    <m/>
    <s v="2023-01-11T10:38:18.609877"/>
    <s v="2023-01-11T10:42:43.562819"/>
    <s v="Oct"/>
    <s v="202210_TJK_FSNA_F2F"/>
    <m/>
    <n v="2"/>
    <n v="0"/>
    <s v="f3c1ca70-1eee-4cfe-b1db-2403882019d6"/>
    <s v="tajikistan"/>
    <x v="4"/>
    <s v="data-container"/>
    <m/>
    <m/>
    <s v="2021-04-16T08:24:38.492809"/>
    <b v="1"/>
    <s v="approved"/>
    <s v="active"/>
    <s v="f3c1ca70-1eee-4cfe-b1db-2403882019d6"/>
    <b v="0"/>
    <s v="complete"/>
    <d v="2022-10-01T00:00:00"/>
    <s v="active"/>
    <m/>
    <s v="vulnerability_assessment"/>
    <x v="2"/>
    <s v="2022 Food Security &amp; Nutrition Assessment"/>
    <s v="dataset"/>
    <m/>
    <m/>
    <n v="2022"/>
    <s v="[{'cache_last_updated': None, 'cache_url': None, 'created': '2023-01-11T10:40:52.241001', 'datastore_active': False, 'description': '', 'format': 'SPSS Data', 'hash': '', 'id': '376e0e23-25c1-4922-bc1e-0765282d0865', 'last_modified': '2023-01-11T10:40:51.854349', 'metadata_modified': '2023-01-11T10:42:43.570286', 'mimetype': 'SPSS Data', 'mimetype_inner': None, 'name': 'TAJIKISTAN_FOOD_SECURITY_AND_NUTRITION_ASSESSMENT_2022_HH_final.sav', 'package_id': 'fcf59c3c-fa5b-4ed2-9f9d-208da5548fd1', 'position': 0, 'resource_type': None, 'restricted': '{&quot;level&quot;: &quot;restricted&quot;, &quot;allowed_users&quot;: &quot;&quot;}', 'size': 5238236, 'state': 'active', 'type': 'internal_processed_data', 'url': 'https://datalib.vam.wfp.org/dataset/fcf59c3c-fa5b-4ed2-9f9d-208da5548fd1/resource/376e0e23-25c1-4922-bc1e-0765282d0865/download/tajikistan_food_security_and_nutrition_assessment_2022_hh_final.sav', 'url_type': 'upload'}, {'cache_last_updated': None, 'cache_url': None, 'created': '2023-01-11T10:42:43.577859', 'datastore_active': False, 'description': '', 'format': '', 'hash': '', 'id': 'a0dec012-cbc5-44b4-99aa-5c98922a679e', 'last_modified': '2023-01-11T10:42:43.222879', 'metadata_modified': '2023-01-11T10:42:43.570594', 'mimetype': None, 'mimetype_inner': None, 'name': 'variable and value labels.sps', 'package_id': 'fcf59c3c-fa5b-4ed2-9f9d-208da5548fd1', 'position': 1, 'resource_type': None, 'restricted': '{&quot;level&quot;: &quot;restricted&quot;, &quot;allowed_users&quot;: &quot;&quot;}', 'size': 70510, 'state': 'active', 'type': 'syntax', 'url': 'https://datalib.vam.wfp.org/dataset/fcf59c3c-fa5b-4ed2-9f9d-208da5548fd1/resource/a0dec012-cbc5-44b4-99aa-5c98922a679e/download/variable-and-value-labels.sps', 'url_type': 'upload'}]"/>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
    <d v="2020-01-01T00:00:00"/>
    <x v="5"/>
    <b v="0"/>
    <m/>
    <m/>
    <m/>
    <m/>
    <s v="2022-09-07T10:08:26.414357"/>
    <s v="2023-01-08T14:29:52.577125"/>
    <s v="Nov"/>
    <s v="201911_SSD_FSA_F2F"/>
    <m/>
    <n v="4"/>
    <n v="0"/>
    <s v="df1c1ad2-60f7-4646-be95-a5a9071b1565"/>
    <s v="south-sudan"/>
    <x v="5"/>
    <s v="data-container"/>
    <s v="South Sudan country office"/>
    <m/>
    <s v="2021-04-02T06:53:28.285041"/>
    <b v="1"/>
    <s v="approved"/>
    <s v="active"/>
    <s v="df1c1ad2-60f7-4646-be95-a5a9071b1565"/>
    <b v="0"/>
    <s v="complete"/>
    <d v="2019-11-01T00:00:00"/>
    <s v="active"/>
    <m/>
    <s v="vulnerability_assessment"/>
    <x v="0"/>
    <s v="Food Security and Nutrition Monitoring System - Round 25"/>
    <s v="dataset"/>
    <m/>
    <m/>
    <n v="2019"/>
    <s v="[{'cache_last_updated': None, 'cache_url': None, 'created': '2022-09-07T10:32:55.636017', 'datastore_active': False, 'description': '', 'format': '', 'hash': '', 'id': '767a7d50-c566-47d3-9b9b-ee2d00fce88b', 'last_modified': '2022-09-07T10:32:55.383313', 'metadata_modified': '2022-09-07T10:32:56.815323', 'mimetype': None, 'mimetype_inner': None, 'name': 'FSNMS R25_Final_dataset_CLEANED_16.02.2020_NoPersonalData.sav', 'package_id': 'e2464795-277a-4a7a-89f1-51ef542161a9', 'position': 0, 'resource_type': None, 'restricted': '{&quot;level&quot;: &quot;restricted&quot;, &quot;allowed_users&quot;: &quot;&quot;}', 'size': 40870192, 'state': 'active', 'type': 'raw_data', 'url': 'https://datalib.vam.wfp.org/dataset/e2464795-277a-4a7a-89f1-51ef542161a9/resource/767a7d50-c566-47d3-9b9b-ee2d00fce88b/download/fsnms-r25_final_dataset_cleaned_16.02.2020_nopersonaldata.sav', 'url_type': 'upload'}, {'cache_last_updated': None, 'cache_url': None, 'created': '2022-09-07T10:32:56.820243', 'datastore_active': False, 'description': '', 'format': 'XLSX', 'hash': '', 'id': '84682a38-30c2-4d3a-87f8-0882a3149215', 'last_modified': '2022-09-07T10:32:56.673594', 'metadata_modified': '2022-09-07T10:32:57.621661', 'mimetype': 'application/vnd.openxmlformats-officedocument.spreadsheetml.sheet', 'mimetype_inner': None, 'name': 'FSNMS Rd 25 tables_all_indicators_update.xlsx', 'package_id': 'e2464795-277a-4a7a-89f1-51ef542161a9', 'position': 1, 'resource_type': None, 'restricted': '{&quot;level&quot;: &quot;restricted&quot;, &quot;allowed_users&quot;: &quot;&quot;}', 'size': 818357, 'state': 'active', 'type': 'output_tables', 'url': 'https://datalib.vam.wfp.org/dataset/e2464795-277a-4a7a-89f1-51ef542161a9/resource/84682a38-30c2-4d3a-87f8-0882a3149215/download/fsnms-rd-25-tables_all_indicators_update.xlsx', 'url_type': 'upload'}, {'cache_last_updated': None, 'cache_url': None, 'created': '2022-09-07T10:32:57.634169', 'datastore_active': False, 'description': '', 'format': 'PDF', 'hash': '', 'id': '4521795a-e7fd-42b2-84cd-f109dbf24048', 'last_modified': '2022-09-07T10:32:57.458518', 'metadata_modified': '2022-09-07T10:32:58.345567', 'mimetype': 'application/pdf', 'mimetype_inner': None, 'name': 'FSNMS Round 25 final report_25_june_2020.pdf', 'package_id': 'e2464795-277a-4a7a-89f1-51ef542161a9', 'position': 2, 'resource_type': None, 'restricted': '{&quot;level&quot;: &quot;restricted&quot;, &quot;allowed_users&quot;: &quot;&quot;}', 'size': 4490180, 'state': 'active', 'type': 'reports', 'url': 'https://datalib.vam.wfp.org/dataset/e2464795-277a-4a7a-89f1-51ef542161a9/resource/4521795a-e7fd-42b2-84cd-f109dbf24048/download/fsnms-round-25-final-report_25_june_2020.pdf', 'url_type': 'upload'}, {'cache_last_updated': None, 'cache_url': None, 'created': '2022-09-07T10:32:58.351315', 'datastore_active': True, 'description': '', 'format': 'XLSX', 'hash': '', 'id': 'e60af410-84cc-4924-a150-5e530c127127', 'last_modified': '2022-09-07T10:32:58.206091', 'metadata_modified': '2022-09-07T10:32:59.087816', 'mimetype': 'application/vnd.openxmlformats-officedocument.spreadsheetml.sheet', 'mimetype_inner': None, 'name': 'FSNMS_Round25_HouseholdTool_Final_NOV_28_2019.xlsx', 'package_id': 'e2464795-277a-4a7a-89f1-51ef542161a9', 'position': 3, 'resource_type': None, 'restricted': '{&quot;level&quot;: &quot;restricted&quot;, &quot;allowed_users&quot;: &quot;&quot;}', 'size': 203514, 'state': 'active', 'type': 'questionnaire', 'url': 'https://datalib.vam.wfp.org/dataset/e2464795-277a-4a7a-89f1-51ef542161a9/resource/e60af410-84cc-4924-a150-5e530c127127/download/fsnms_round25_householdtool_final_nov_28_2019.xlsx', 'url_type': 'upload'}]"/>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
    <d v="2019-01-01T00:00:00"/>
    <x v="6"/>
    <b v="0"/>
    <m/>
    <m/>
    <m/>
    <m/>
    <s v="2022-09-07T09:30:34.565680"/>
    <s v="2023-01-08T14:26:43.423936"/>
    <s v="Nov"/>
    <s v="201811_SSD_FSA_F2F"/>
    <m/>
    <n v="4"/>
    <n v="0"/>
    <s v="df1c1ad2-60f7-4646-be95-a5a9071b1565"/>
    <s v="south-sudan"/>
    <x v="5"/>
    <s v="data-container"/>
    <s v="South Sudan country office"/>
    <m/>
    <s v="2021-04-02T06:53:28.285041"/>
    <b v="1"/>
    <s v="approved"/>
    <s v="active"/>
    <s v="df1c1ad2-60f7-4646-be95-a5a9071b1565"/>
    <b v="0"/>
    <s v="complete"/>
    <d v="2018-11-01T00:00:00"/>
    <s v="active"/>
    <m/>
    <s v="vulnerability_assessment"/>
    <x v="0"/>
    <s v="Food Security and Nutrition Monitoring System - Round 23"/>
    <s v="dataset"/>
    <m/>
    <m/>
    <n v="2018"/>
    <s v="[{'cache_last_updated': None, 'cache_url': None, 'created': '2022-09-07T09:41:40.300474', 'datastore_active': False, 'description': '', 'format': '', 'hash': '', 'id': '0a26429f-31a6-46f3-b497-f2564ab32244', 'last_modified': '2022-09-07T09:41:39.975855', 'metadata_modified': '2022-09-07T09:41:41.403824', 'mimetype': None, 'mimetype_inner': None, 'name': '4. A1-Household-FSNMS_R23_12 Feb 2019_nopersonal data.sav', 'package_id': '32463868-f909-4b4d-92ee-8425521ab2dd', 'position': 0, 'resource_type': None, 'restricted': '{&quot;level&quot;: &quot;restricted&quot;, &quot;allowed_users&quot;: &quot;&quot;}', 'size': 28508216, 'state': 'active', 'type': 'raw_data', 'url': 'https://datalib.vam.wfp.org/dataset/32463868-f909-4b4d-92ee-8425521ab2dd/resource/0a26429f-31a6-46f3-b497-f2564ab32244/download/4.-a1-household-fsnms_r23_12-feb-2019_nopersonal-data.sav', 'url_type': 'upload'}, {'cache_last_updated': None, 'cache_url': None, 'created': '2022-09-07T09:41:41.408970', 'datastore_active': False, 'description': '', 'format': 'XLSX', 'hash': '', 'id': 'ba12c546-ffee-4822-8c1e-37340e62b0f5', 'last_modified': '2022-09-07T09:41:41.273385', 'metadata_modified': '2022-09-07T09:41:42.270517', 'mimetype': 'application/vnd.openxmlformats-officedocument.spreadsheetml.sheet', 'mimetype_inner': None, 'name': 'FINAL_FSNMS R23_Output tables by County_19Feb2019.xlsx', 'package_id': '32463868-f909-4b4d-92ee-8425521ab2dd', 'position': 1, 'resource_type': None, 'restricted': '{&quot;level&quot;: &quot;restricted&quot;, &quot;allowed_users&quot;: &quot;&quot;}', 'size': 803988, 'state': 'active', 'type': 'output_tables', 'url': 'https://datalib.vam.wfp.org/dataset/32463868-f909-4b4d-92ee-8425521ab2dd/resource/ba12c546-ffee-4822-8c1e-37340e62b0f5/download/final_fsnms-r23_output-tables-by-county_19feb2019.xlsx', 'url_type': 'upload'}, {'cache_last_updated': None, 'cache_url': None, 'created': '2022-09-07T09:41:42.275630', 'datastore_active': False, 'description': '', 'format': 'PDF', 'hash': '', 'id': 'db39e581-807d-4091-a42c-26e0aa0edebc', 'last_modified': '2022-09-07T09:41:42.121273', 'metadata_modified': '2022-09-07T09:41:43.851036', 'mimetype': 'application/pdf', 'mimetype_inner': None, 'name': 'FSNMS round 23 REPORT_FINAL.PDF', 'package_id': '32463868-f909-4b4d-92ee-8425521ab2dd', 'position': 2, 'resource_type': None, 'restricted': '{&quot;level&quot;: &quot;restricted&quot;, &quot;allowed_users&quot;: &quot;&quot;}', 'size': 2209768, 'state': 'active', 'type': 'reports', 'url': 'https://datalib.vam.wfp.org/dataset/32463868-f909-4b4d-92ee-8425521ab2dd/resource/db39e581-807d-4091-a42c-26e0aa0edebc/download/fsnms-round-23-report_final.pdf', 'url_type': 'upload'}, {'cache_last_updated': None, 'cache_url': None, 'created': '2022-09-07T09:41:43.856732', 'datastore_active': True, 'description': '', 'format': 'XLSX', 'hash': '', 'id': '7651ed69-ed3d-4d14-8e3f-60f2a70a7948', 'last_modified': '2022-09-07T09:41:43.673375', 'metadata_modified': '2022-09-07T09:41:44.713903', 'mimetype': 'application/vnd.openxmlformats-officedocument.spreadsheetml.sheet', 'mimetype_inner': None, 'name': 'final odk.xlsx', 'package_id': '32463868-f909-4b4d-92ee-8425521ab2dd', 'position': 3, 'resource_type': None, 'restricted': '{&quot;level&quot;: &quot;restricted&quot;, &quot;allowed_users&quot;: &quot;&quot;}', 'size': 148125, 'state': 'active', 'type': 'questionnaire', 'url': 'https://datalib.vam.wfp.org/dataset/32463868-f909-4b4d-92ee-8425521ab2dd/resource/7651ed69-ed3d-4d14-8e3f-60f2a70a7948/download/final-odk.xlsx', 'url_type': 'upload'}]"/>
    <s v="[]"/>
    <s v="[]"/>
    <s v="[]"/>
    <s v="[]"/>
  </r>
  <r>
    <s v="planned"/>
    <m/>
    <m/>
    <s v="face_to_face"/>
    <s v="95tiWJgRxdKkG4IYxxqHXIQKuoXlNUdhbDVM3kHqwwE"/>
    <s v="World food Programme - Programme Alimentaire Mondial"/>
    <s v="Essential Needs and Nutrition Assessment + Food Security Outcome Monitoring Assessment. Data collected in September 2022. Cleaned data, script, output tables etc are for the Essential Needs Analysis."/>
    <m/>
    <x v="7"/>
    <b v="0"/>
    <m/>
    <m/>
    <m/>
    <m/>
    <s v="2022-12-06T15:38:20.306922"/>
    <s v="2022-12-06T15:38:20.306929"/>
    <s v="Sep"/>
    <s v="202209_NGA_FSA_F2F"/>
    <m/>
    <n v="0"/>
    <n v="0"/>
    <s v="8a1da462-9622-4cfa-a543-8161d52e7f9a"/>
    <s v="nigeria"/>
    <x v="6"/>
    <s v="data-container"/>
    <m/>
    <m/>
    <s v="2021-04-12T15:57:56.609205"/>
    <b v="1"/>
    <s v="approved"/>
    <s v="active"/>
    <s v="8a1da462-9622-4cfa-a543-8161d52e7f9a"/>
    <b v="0"/>
    <s v="complete"/>
    <d v="2022-09-10T00:00:00"/>
    <s v="active"/>
    <m/>
    <s v="vulnerability_assessment"/>
    <x v="0"/>
    <s v="202210_NGA_ENA_F2F - ENNA/FSOM October 2022"/>
    <s v="dataset"/>
    <m/>
    <m/>
    <n v="2022"/>
    <s v="[]"/>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International Organization for Migration (IOM), the United Nations Children's Fund (UNICEF), the World Food Programme (WFP), REACH and Office for the Coordination of Humanitarian Affairs (UNOCHA). Data collected as part of this process to inform planning by humanitarian and development actors and by the_x000d__x000a_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_x000d__x000a_"/>
    <d v="2021-12-17T00:00:00"/>
    <x v="8"/>
    <b v="0"/>
    <m/>
    <m/>
    <m/>
    <m/>
    <s v="2022-04-13T08:21:24.064029"/>
    <s v="2022-11-29T16:31:22.459305"/>
    <s v="Sep"/>
    <s v="202109_SSD_FSNA_F2F"/>
    <m/>
    <n v="2"/>
    <n v="0"/>
    <s v="df1c1ad2-60f7-4646-be95-a5a9071b1565"/>
    <s v="south-sudan"/>
    <x v="5"/>
    <s v="data-container"/>
    <s v="South Sudan country office"/>
    <m/>
    <s v="2021-04-02T06:53:28.285041"/>
    <b v="1"/>
    <s v="approved"/>
    <s v="active"/>
    <s v="df1c1ad2-60f7-4646-be95-a5a9071b1565"/>
    <b v="0"/>
    <s v="complete"/>
    <d v="2021-09-01T00:00:00"/>
    <s v="active"/>
    <s v="Essential Needs (ENA)"/>
    <s v="vulnerability_assessment"/>
    <x v="2"/>
    <s v="Food Security and Nutrition Monitoring System - Round 27"/>
    <s v="dataset"/>
    <m/>
    <m/>
    <n v="2021"/>
    <s v="[{'cache_last_updated': None, 'cache_url': None, 'created': '2022-04-13T08:29:00.684575', 'datastore_active': False, 'description': '', 'format': '', 'hash': '', 'id': 'ffc9e2f1-6736-41ca-ab9c-0b33704d1554', 'last_modified': '2022-04-13T08:29:00.381299', 'metadata_modified': '2022-11-27T15:22:37.768050', 'mimetype': None, 'mimetype_inner': None, 'name': 'FSNMS Round27.sav', 'package_id': '1b397e6f-c237-4f15-8bc7-2b5cb348f781', 'position': 0, 'resource_type': None, 'restricted': '{&quot;allowed_users&quot;: &quot;john.vuga@wfp.org&quot;, &quot;level&quot;: &quot;restricted&quot;}', 'size': 56702274, 'state': 'active', 'type': 'external_processed_data', 'url': 'https://datalib.vam.wfp.org/dataset/1b397e6f-c237-4f15-8bc7-2b5cb348f781/resource/ffc9e2f1-6736-41ca-ab9c-0b33704d1554/download/fsnms-round27.sav', 'url_type': 'upload'}, {'cache_last_updated': None, 'cache_url': None, 'created': '2022-11-29T16:31:22.484093', 'datastore_active': True, 'description': '', 'format': 'XLS', 'hash': '', 'id': 'd302e335-1286-4f0c-8580-28c6bd6a8e0f', 'last_modified': '2022-11-29T16:31:22.050338', 'metadata_modified': '2022-11-29T16:31:22.475525', 'mimetype': 'Excel', 'mimetype_inner': None, 'name': 'a_FSNMS_Round27_HHTool_202107 (2).xlsx', 'package_id': '1b397e6f-c237-4f15-8bc7-2b5cb348f781', 'position': 1, 'resource_type': None, 'restricted': '{&quot;level&quot;: &quot;my_co&quot;, &quot;allowed_users&quot;: &quot;&quot;}', 'size': 938976, 'state': 'active', 'type': 'questionnaire', 'url': 'https://datalib.vam.wfp.org/dataset/1b397e6f-c237-4f15-8bc7-2b5cb348f781/resource/d302e335-1286-4f0c-8580-28c6bd6a8e0f/download/a_fsnms_round27_hhtool_202107-2.xlsx', 'url_type': 'upload'}]"/>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
    <d v="2022-09-15T00:00:00"/>
    <x v="9"/>
    <b v="0"/>
    <m/>
    <m/>
    <m/>
    <m/>
    <s v="2022-09-07T09:13:40.980273"/>
    <s v="2022-11-27T15:55:16.987851"/>
    <s v="Jul"/>
    <s v="201807_SSD_FSA_F2F"/>
    <m/>
    <n v="4"/>
    <n v="0"/>
    <s v="df1c1ad2-60f7-4646-be95-a5a9071b1565"/>
    <s v="south-sudan"/>
    <x v="5"/>
    <s v="data-container"/>
    <s v="South Sudan country office"/>
    <m/>
    <s v="2021-04-02T06:53:28.285041"/>
    <b v="1"/>
    <s v="approved"/>
    <s v="active"/>
    <s v="df1c1ad2-60f7-4646-be95-a5a9071b1565"/>
    <b v="0"/>
    <s v="complete"/>
    <d v="2018-07-01T00:00:00"/>
    <s v="active"/>
    <m/>
    <s v="vulnerability_assessment"/>
    <x v="0"/>
    <s v="Food Security and Nutrition Monitoring System - Round 22"/>
    <s v="dataset"/>
    <m/>
    <m/>
    <n v="2018"/>
    <s v="[{'cache_last_updated': None, 'cache_url': None, 'created': '2022-09-07T09:17:10.915646', 'datastore_active': False, 'description': '', 'format': '', 'hash': '', 'id': 'cb0b291c-2cd9-4b30-9664-4e2d9326819e', 'last_modified': '2022-09-07T09:17:10.651435', 'metadata_modified': '2022-09-07T09:17:11.932633', 'mimetype': None, 'mimetype_inner': None, 'name': 'A1-Household-FSNMS_R22-FINALV8.sav', 'package_id': 'fb03ff17-56eb-4a56-bd49-6fa7a0cc8b06', 'position': 0, 'resource_type': None, 'restricted': '{&quot;level&quot;: &quot;restricted&quot;, &quot;allowed_users&quot;: &quot;&quot;}', 'size': 9363193, 'state': 'active', 'type': 'raw_data', 'url': 'https://datalib.vam.wfp.org/dataset/fb03ff17-56eb-4a56-bd49-6fa7a0cc8b06/resource/cb0b291c-2cd9-4b30-9664-4e2d9326819e/download/a1-household-fsnms_r22-finalv8.sav', 'url_type': 'upload'}, {'cache_last_updated': None, 'cache_url': None, 'created': '2022-09-07T09:17:11.938399', 'datastore_active': True, 'description': '', 'format': 'XLSX', 'hash': '', 'id': '5808994d-8e51-438c-a59d-3af7b1ae2856', 'last_modified': '2022-09-07T09:17:11.796148', 'metadata_modified': '2022-09-07T09:17:12.869083', 'mimetype': 'application/vnd.openxmlformats-officedocument.spreadsheetml.sheet', 'mimetype_inner': None, 'name': 'A1-Household-FSNMS_R22-Final.xlsx', 'package_id': 'fb03ff17-56eb-4a56-bd49-6fa7a0cc8b06', 'position': 1, 'resource_type': None, 'restricted': '{&quot;level&quot;: &quot;restricted&quot;, &quot;allowed_users&quot;: &quot;&quot;}', 'size': 89825, 'state': 'active', 'type': 'output_tables', 'url': 'https://datalib.vam.wfp.org/dataset/fb03ff17-56eb-4a56-bd49-6fa7a0cc8b06/resource/5808994d-8e51-438c-a59d-3af7b1ae2856/download/a1-household-fsnms_r22-final.xlsx', 'url_type': 'upload'}, {'cache_last_updated': None, 'cache_url': None, 'created': '2022-09-07T09:17:12.875267', 'datastore_active': False, 'description': '', 'format': 'PDF', 'hash': '', 'id': '8bdb317a-1483-431a-8251-611dccdeb586', 'last_modified': '2022-09-07T09:17:12.697260', 'metadata_modified': '2022-09-07T09:17:13.732083', 'mimetype': 'application/pdf', 'mimetype_inner': None, 'name': 'South Sudan FSNMS R22_Final Report Feb 2019.pdf', 'package_id': 'fb03ff17-56eb-4a56-bd49-6fa7a0cc8b06', 'position': 2, 'resource_type': None, 'restricted': '{&quot;level&quot;: &quot;restricted&quot;, &quot;allowed_users&quot;: &quot;&quot;}', 'size': 1934687, 'state': 'active', 'type': 'reports', 'url': 'https://datalib.vam.wfp.org/dataset/fb03ff17-56eb-4a56-bd49-6fa7a0cc8b06/resource/8bdb317a-1483-431a-8251-611dccdeb586/download/south-sudan-fsnms-r22_final-report-feb-2019.pdf', 'url_type': 'upload'}, {'cache_last_updated': None, 'cache_url': None, 'created': '2022-09-07T09:17:13.739950', 'datastore_active': True, 'description': '', 'format': 'XLSX', 'hash': '', 'id': '66f02626-28fd-4f5d-be49-cf63927888f9', 'last_modified': '2022-09-07T09:17:13.585018', 'metadata_modified': '2022-09-07T09:17:14.608957', 'mimetype': 'application/vnd.openxmlformats-officedocument.spreadsheetml.sheet', 'mimetype_inner': None, 'name': 'A1-Household-FSNMS_R22-Final.xlsx', 'package_id': 'fb03ff17-56eb-4a56-bd49-6fa7a0cc8b06', 'position': 3, 'resource_type': None, 'restricted': '{&quot;level&quot;: &quot;restricted&quot;, &quot;allowed_users&quot;: &quot;&quot;}', 'size': 89825, 'state': 'active', 'type': 'questionnaire', 'url': 'https://datalib.vam.wfp.org/dataset/fb03ff17-56eb-4a56-bd49-6fa7a0cc8b06/resource/66f02626-28fd-4f5d-be49-cf63927888f9/download/a1-household-fsnms_r22-final.xlsx', 'url_type': 'upload'}]"/>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
    <d v="2020-10-14T00:00:00"/>
    <x v="10"/>
    <b v="0"/>
    <m/>
    <m/>
    <m/>
    <m/>
    <s v="2022-09-07T10:37:21.868772"/>
    <s v="2022-11-27T15:47:40.966570"/>
    <s v="Aug"/>
    <s v="202008_SSD_FSA_F2F"/>
    <m/>
    <n v="4"/>
    <n v="0"/>
    <s v="df1c1ad2-60f7-4646-be95-a5a9071b1565"/>
    <s v="south-sudan"/>
    <x v="5"/>
    <s v="data-container"/>
    <s v="South Sudan country office"/>
    <m/>
    <s v="2021-04-02T06:53:28.285041"/>
    <b v="1"/>
    <s v="approved"/>
    <s v="active"/>
    <s v="df1c1ad2-60f7-4646-be95-a5a9071b1565"/>
    <b v="0"/>
    <s v="complete"/>
    <d v="2020-08-07T00:00:00"/>
    <s v="active"/>
    <m/>
    <s v="vulnerability_assessment"/>
    <x v="0"/>
    <s v="Food Security and Nutrition Monitoring System - Round 26"/>
    <s v="dataset"/>
    <m/>
    <m/>
    <n v="2020"/>
    <s v="[{'cache_last_updated': None, 'cache_url': None, 'created': '2022-09-07T10:47:22.454779', 'datastore_active': False, 'description': '', 'format': '', 'hash': '', 'id': 'a74738d3-6411-423f-bdd6-583c9375fdbf', 'last_modified': '2022-09-07T10:47:22.199059', 'metadata_modified': '2022-09-07T10:47:23.410045', 'mimetype': None, 'mimetype_inner': None, 'name': 'FSNMS_26_FINAL_CLEANED_personaldataRemoved.sav', 'package_id': '41f90db9-14a5-45d0-8a81-b6042371b5cf', 'position': 0, 'resource_type': None, 'restricted': '{&quot;level&quot;: &quot;restricted&quot;, &quot;allowed_users&quot;: &quot;&quot;}', 'size': 31098465, 'state': 'active', 'type': 'raw_data', 'url': 'https://datalib.vam.wfp.org/dataset/41f90db9-14a5-45d0-8a81-b6042371b5cf/resource/a74738d3-6411-423f-bdd6-583c9375fdbf/download/fsnms_26_final_cleaned_personaldataremoved.sav', 'url_type': 'upload'}, {'cache_last_updated': None, 'cache_url': None, 'created': '2022-09-07T10:47:23.415250', 'datastore_active': False, 'description': '', 'format': 'XLSX', 'hash': '', 'id': '664f9799-68b7-4e72-ba3f-fd42f1d7dccc', 'last_modified': '2022-09-07T10:47:23.274399', 'metadata_modified': '2022-09-07T10:47:24.162174', 'mimetype': 'application/vnd.openxmlformats-officedocument.spreadsheetml.sheet', 'mimetype_inner': None, 'name': 'IPC_FSNMS rd 26_03.11.2020_final.xlsx', 'package_id': '41f90db9-14a5-45d0-8a81-b6042371b5cf', 'position': 1, 'resource_type': None, 'restricted': '{&quot;level&quot;: &quot;restricted&quot;, &quot;allowed_users&quot;: &quot;&quot;}', 'size': 582378, 'state': 'active', 'type': 'output_tables', 'url': 'https://datalib.vam.wfp.org/dataset/41f90db9-14a5-45d0-8a81-b6042371b5cf/resource/664f9799-68b7-4e72-ba3f-fd42f1d7dccc/download/ipc_fsnms-rd-26_03.11.2020_final.xlsx', 'url_type': 'upload'}, {'cache_last_updated': None, 'cache_url': None, 'created': '2022-09-07T10:47:24.169568', 'datastore_active': False, 'description': '', 'format': 'PDF', 'hash': '', 'id': '2d10d00d-fe18-426c-8b0f-07f7fd31f121', 'last_modified': '2022-09-07T10:47:24.027490', 'metadata_modified': '2022-09-07T10:47:24.898775', 'mimetype': 'application/pdf', 'mimetype_inner': None, 'name': 'South Sudan FSNMS Round 26 Final Report.pdf', 'package_id': '41f90db9-14a5-45d0-8a81-b6042371b5cf', 'position': 2, 'resource_type': None, 'restricted': '{&quot;level&quot;: &quot;restricted&quot;, &quot;allowed_users&quot;: &quot;&quot;}', 'size': 6667664, 'state': 'active', 'type': 'reports', 'url': 'https://datalib.vam.wfp.org/dataset/41f90db9-14a5-45d0-8a81-b6042371b5cf/resource/2d10d00d-fe18-426c-8b0f-07f7fd31f121/download/south-sudan-fsnms-round-26-final-report.pdf', 'url_type': 'upload'}, {'cache_last_updated': None, 'cache_url': None, 'created': '2022-09-07T10:48:25.884119', 'datastore_active': True, 'description': '', 'format': 'XLS', 'hash': '', 'id': '106c9541-7267-4b32-97e3-f6bfac263417', 'last_modified': '2022-09-07T10:48:25.567552', 'metadata_modified': '2022-09-07T10:48:25.879385', 'mimetype': 'application/vnd.ms-excel', 'mimetype_inner': None, 'name': 'a_FSNMS_Round26_HHTool_202008.xls', 'package_id': '41f90db9-14a5-45d0-8a81-b6042371b5cf', 'position': 3, 'resource_type': None, 'restricted': '{&quot;level&quot;: &quot;restricted&quot;, &quot;allowed_users&quot;: &quot;&quot;}', 'size': 702796, 'state': 'active', 'type': 'questionnaire', 'url': 'https://datalib.vam.wfp.org/dataset/41f90db9-14a5-45d0-8a81-b6042371b5cf/resource/106c9541-7267-4b32-97e3-f6bfac263417/download/a_fsnms_round26_hhtool_202008.xls', 'url_type': 'upload'}]"/>
    <s v="[]"/>
    <s v="[]"/>
    <s v="[]"/>
    <s v="[]"/>
  </r>
  <r>
    <s v="planned"/>
    <m/>
    <m/>
    <s v="face_to_face"/>
    <s v="j7dSppoESo_ZY_XVlQfXusVN4fpbq1vHGTg4dQFNe-Q"/>
    <s v="World food Programme - Programme Alimentaire Mondial"/>
    <s v="The FSNMS is a country-wide survey carried out in collaboration with the Food and Agriculture Organization of the United Nations (FAO),  the United Nations Children's Fund (UNICEF) and the World Food Programme (WFP). Data collected as part of this process to inform planning by humanitarian and development actors and by the Government, specifically to inform the Humanitarian Needs Overview (HNO) and Humanitarian Response Planning (HRP). FSNMS is a multi-sectoral needs assessment approach to gather information on people's conditions pertaining to Food Security and Livelihood (FSL), Nutrition, and Water, Sanitation and Hygiene, and others."/>
    <d v="2019-08-31T00:00:00"/>
    <x v="11"/>
    <b v="0"/>
    <m/>
    <m/>
    <m/>
    <m/>
    <s v="2022-09-07T09:49:20.566156"/>
    <s v="2022-11-27T15:46:59.029180"/>
    <s v="Jun"/>
    <s v="201906_SSD_FSA_F2F"/>
    <m/>
    <n v="4"/>
    <n v="0"/>
    <s v="df1c1ad2-60f7-4646-be95-a5a9071b1565"/>
    <s v="south-sudan"/>
    <x v="5"/>
    <s v="data-container"/>
    <s v="South Sudan country office"/>
    <m/>
    <s v="2021-04-02T06:53:28.285041"/>
    <b v="1"/>
    <s v="approved"/>
    <s v="active"/>
    <s v="df1c1ad2-60f7-4646-be95-a5a9071b1565"/>
    <b v="0"/>
    <s v="complete"/>
    <d v="2019-06-09T00:00:00"/>
    <s v="active"/>
    <m/>
    <s v="vulnerability_assessment"/>
    <x v="0"/>
    <s v="Food Security and Nutrition Monitoring System - Round 24"/>
    <s v="dataset"/>
    <m/>
    <m/>
    <n v="2019"/>
    <s v="[{'cache_last_updated': None, 'cache_url': None, 'created': '2022-09-07T10:01:00.545591', 'datastore_active': False, 'description': '', 'format': '', 'hash': '', 'id': 'e08b2245-a2ba-4158-a754-9a0235c73bb6', 'last_modified': '2022-09-07T10:00:59.994340', 'metadata_modified': '2022-09-07T10:01:02.308145', 'mimetype': None, 'mimetype_inner': None, 'name': 'a_FSNMS_Round24_HouseholdTool__FINAL_PERSINFOREMOVED.sav', 'package_id': 'fc34539e-1363-410f-9e82-94410a9eb510', 'position': 0, 'resource_type': None, 'restricted': '{&quot;level&quot;: &quot;restricted&quot;, &quot;allowed_users&quot;: &quot;&quot;}', 'size': 35423388, 'state': 'active', 'type': 'raw_data', 'url': 'https://datalib.vam.wfp.org/dataset/fc34539e-1363-410f-9e82-94410a9eb510/resource/e08b2245-a2ba-4158-a754-9a0235c73bb6/download/a_fsnms_round24_householdtool__final_persinforemoved.sav', 'url_type': 'upload'}, {'cache_last_updated': None, 'cache_url': None, 'created': '2022-09-07T10:01:02.316510', 'datastore_active': False, 'description': '', 'format': 'XLSX', 'hash': '', 'id': '40b37ea0-ee5a-46ac-9587-fac96a401d08', 'last_modified': '2022-09-07T10:01:02.071541', 'metadata_modified': '2022-09-07T10:01:03.418284', 'mimetype': 'application/vnd.openxmlformats-officedocument.spreadsheetml.sheet', 'mimetype_inner': None, 'name': 'FSNMS Rd 24 tables_3.xlsx', 'package_id': 'fc34539e-1363-410f-9e82-94410a9eb510', 'position': 1, 'resource_type': None, 'restricted': '{&quot;level&quot;: &quot;restricted&quot;, &quot;allowed_users&quot;: &quot;&quot;}', 'size': 690955, 'state': 'active', 'type': 'output_tables', 'url': 'https://datalib.vam.wfp.org/dataset/fc34539e-1363-410f-9e82-94410a9eb510/resource/40b37ea0-ee5a-46ac-9587-fac96a401d08/download/fsnms-rd-24-tables_3.xlsx', 'url_type': 'upload'}, {'cache_last_updated': None, 'cache_url': None, 'created': '2022-09-07T10:01:03.424556', 'datastore_active': False, 'description': '', 'format': 'PDF', 'hash': '', 'id': '6c5c0c72-6793-4a58-9a27-d2cbfca4a698', 'last_modified': '2022-09-07T10:01:03.227220', 'metadata_modified': '2022-09-07T10:01:04.324069', 'mimetype': 'application/pdf', 'mimetype_inner': None, 'name': 'fsnms_r24_report_dec_2019.pdf', 'package_id': 'fc34539e-1363-410f-9e82-94410a9eb510', 'position': 2, 'resource_type': None, 'restricted': '{&quot;level&quot;: &quot;restricted&quot;, &quot;allowed_users&quot;: &quot;&quot;}', 'size': 3667268, 'state': 'active', 'type': 'reports', 'url': 'https://datalib.vam.wfp.org/dataset/fc34539e-1363-410f-9e82-94410a9eb510/resource/6c5c0c72-6793-4a58-9a27-d2cbfca4a698/download/fsnms_r24_report_dec_2019.pdf', 'url_type': 'upload'}, {'cache_last_updated': None, 'cache_url': None, 'created': '2022-09-07T10:01:04.330354', 'datastore_active': True, 'description': '', 'format': 'XLS', 'hash': '', 'id': '791e2f09-7384-4ab5-98f9-ff0cbdd8da92', 'last_modified': '2022-09-07T10:01:04.167641', 'metadata_modified': '2022-09-07T10:01:05.205544', 'mimetype': 'application/vnd.ms-excel', 'mimetype_inner': None, 'name': 'a_FSNMS_Round24_HouseholdTool_FINAL.xls', 'package_id': 'fc34539e-1363-410f-9e82-94410a9eb510', 'position': 3, 'resource_type': None, 'restricted': '{&quot;level&quot;: &quot;restricted&quot;, &quot;allowed_users&quot;: &quot;&quot;}', 'size': 407040, 'state': 'active', 'type': 'questionnaire', 'url': 'https://datalib.vam.wfp.org/dataset/fc34539e-1363-410f-9e82-94410a9eb510/resource/791e2f09-7384-4ab5-98f9-ff0cbdd8da92/download/a_fsnms_round24_householdtool_final.xls', 'url_type': 'upload'}]"/>
    <s v="[]"/>
    <s v="[]"/>
    <s v="[]"/>
    <s v="[]"/>
  </r>
  <r>
    <s v="planned"/>
    <m/>
    <m/>
    <s v="face_to_face"/>
    <s v="_WCDTIfAbkEUMF3QbVi6rGUhDFGCaiyeM-k0iUdLZd4"/>
    <s v="World food Programme - Programme Alimentaire Mondial"/>
    <s v="##Description_x000d__x000a_Between 2015 and 2021, the World Food Programme (WFP) has carried out â€œFill the Nutrient Gapâ€ (FNG) analyses in 37 countries. Apart from a few early FNG analyses, each analysis calculates the cost of energy-sufficient diets, nutrient-adequate diets, and the non-affordability of nutrient-adequate diets at the subnational level during a specific period defined by in-country stakeholders and data availability. In 2021-2022, WFP standardized all FNG output data into one database, the FNGSTAT._x000d__x000a__x000d__x000a_##Contents of the FNGSTAT dataset_x000d__x000a_(1) __Country Description__: information on parameters and data used in FNG analyses by country._x000d__x000a__x000d__x000a_(2) __Cost__: table of all energy-only and nutrient-adequate diet costs for each individual and each sub-national unit included in FNG analyses in both local currency and time of analysis, as well as 2020 values (based on Market Exchange Rates and PPP)._x000d__x000a__x000d__x000a_(3) __Non-affordability__: table of non-affordability estimates (percentage of households which would not be able to afford the nutrient-adequate diet) by sub-national units._x000d__x000a__x000d__x000a_##Information and contact_x000d__x000a_For more information on FNG analyses, please see the WFP FNG page available here: https://www.wfp.org/publications/2020-fill-nutrient-gap. _x000d__x000a__x000d__x000a_For more information on methodological considerations of the FNG, please see the Bose et al. paper _The â€œFill the Nutrient Gapâ€ analysis: An approach to strengthen nutrition situation analysis and decision making towards multisectoral policies and systems change_ available here: https://onlinelibrary.wiley.com/doi/full/10.1111/mcn.12793_x000d__x000a__x000d__x000a_For questions regarding the database, please contact the chief of the Systems Analysis for Nutrition team, Saskia de Pee: saskia.depee@wfp.org"/>
    <d v="2021-12-31T00:00:00"/>
    <x v="12"/>
    <b v="0"/>
    <m/>
    <m/>
    <m/>
    <m/>
    <s v="2022-06-30T09:07:53.818737"/>
    <s v="2022-11-17T07:59:23.549019"/>
    <s v="Jan"/>
    <s v="201501_HQ_BM_F2F"/>
    <m/>
    <n v="1"/>
    <n v="0"/>
    <s v="f9f13054-cd2f-47f0-8f3f-52f5bcb056e3"/>
    <s v="hq"/>
    <x v="7"/>
    <s v="data-container"/>
    <s v="HQ"/>
    <m/>
    <s v="2021-04-02T04:41:24.461556"/>
    <b v="1"/>
    <s v="approved"/>
    <s v="active"/>
    <s v="f9f13054-cd2f-47f0-8f3f-52f5bcb056e3"/>
    <b v="0"/>
    <s v="complete"/>
    <d v="2015-01-01T00:00:00"/>
    <s v="active"/>
    <m/>
    <s v="monitoring"/>
    <x v="3"/>
    <s v="FNGSTAT:  Subnational results from WFP &quot;Fill the Nutrient Gap&quot; analyses 2015-2021"/>
    <s v="dataset"/>
    <m/>
    <m/>
    <n v="2015"/>
    <s v="[{'cache_last_updated': None, 'cache_url': None, 'created': '2022-11-17T07:59:23.559019', 'datastore_active': False, 'description': '', 'format': 'XLSX', 'hash': '', 'id': 'e3dd23ed-ee38-4885-b9d3-bacafcaa294e', 'last_modified': '2022-11-17T07:59:23.070760', 'metadata_modified': '2022-11-17T07:59:23.554115', 'mimetype': 'application/vnd.openxmlformats-officedocument.spreadsheetml.sheet', 'mimetype_inner': None, 'name': 'FNGSTAT.xlsx', 'package_id': 'a0700a21-7a9b-4542-9502-8a695584c6f9', 'position': 0, 'resource_type': None, 'restricted': '{&quot;level&quot;: &quot;wfp&quot;, &quot;allowed_users&quot;: &quot;&quot;}', 'size': 1083650, 'state': 'active', 'type': 'miscellaneous', 'url': 'https://datalib.vam.wfp.org/dataset/a0700a21-7a9b-4542-9502-8a695584c6f9/resource/e3dd23ed-ee38-4885-b9d3-bacafcaa294e/download/fngstat.xlsx', 'url_type': 'upload'}]"/>
    <s v="[]"/>
    <s v="[]"/>
    <s v="[]"/>
    <s v="[]"/>
  </r>
  <r>
    <s v="planned"/>
    <m/>
    <m/>
    <s v="web"/>
    <s v="J7LGfsFBv95jSNwxRlv80KuJ0oIb-j3Jsxix9-N5uqU"/>
    <s v="World food Programme - Programme Alimentaire Mondial"/>
    <s v="This joint study by the Research, Assessment and Monitoring (RAM) Division and the Schoolâ€“Based Programme (SBP) Service aimed to understand how the COVID-19 pandemic has impacted schoolâ€“aged children and youth through a global web survey conducted across seven countries Cambodia, Colombia, Ghana, Haiti, Iraq, Kenya and Zimbabwe from May to July 2021."/>
    <d v="2021-07-01T00:00:00"/>
    <x v="13"/>
    <b v="0"/>
    <m/>
    <m/>
    <m/>
    <m/>
    <s v="2022-11-16T13:53:07.175032"/>
    <s v="2022-11-16T14:00:11.736599"/>
    <s v="May"/>
    <s v="202205_HQ_FSA_WEB"/>
    <m/>
    <n v="11"/>
    <n v="0"/>
    <s v="f9f13054-cd2f-47f0-8f3f-52f5bcb056e3"/>
    <s v="hq"/>
    <x v="7"/>
    <s v="data-container"/>
    <s v="HQ"/>
    <m/>
    <s v="2021-04-02T04:41:24.461556"/>
    <b v="1"/>
    <s v="approved"/>
    <s v="active"/>
    <s v="f9f13054-cd2f-47f0-8f3f-52f5bcb056e3"/>
    <b v="0"/>
    <s v="complete"/>
    <d v="2022-05-01T00:00:00"/>
    <s v="active"/>
    <m/>
    <s v="vulnerability_assessment"/>
    <x v="0"/>
    <s v="Rebuilding human capital amidst the pandemic - A global analysis of the impacts of COVID-19 on school-aged children and youth"/>
    <s v="dataset"/>
    <m/>
    <m/>
    <n v="2022"/>
    <s v="[{'cache_last_updated': None, 'cache_url': None, 'created': '2022-11-16T13:57:29.474864', 'datastore_active': False, 'description': 'School-children SPSS syntax', 'format': '', 'hash': '', 'id': 'c741b0b8-8ae9-4812-8fd4-09fd54ffa2f1', 'last_modified': '2022-11-16T13:57:29.093286', 'metadata_modified': '2022-11-16T13:57:30.296127', 'mimetype': None, 'mimetype_inner': None, 'name': 'Human_Capital_Children_Syntax.sps', 'package_id': '726718c3-6e87-4724-b116-4324d60b96c8', 'position': 0, 'resource_type': None, 'restricted': '{&quot;level&quot;: &quot;wfp&quot;, &quot;allowed_users&quot;: &quot;&quot;}', 'size': 7462, 'state': 'active', 'type': 'syntax', 'url': 'https://datalib.vam.wfp.org/dataset/726718c3-6e87-4724-b116-4324d60b96c8/resource/c741b0b8-8ae9-4812-8fd4-09fd54ffa2f1/download/human_capital_children_syntax.sps', 'url_type': 'upload'}, {'cache_last_updated': None, 'cache_url': None, 'created': '2022-11-16T13:57:30.301382', 'datastore_active': False, 'description': 'Parents SPSS syntax', 'format': '', 'hash': '', 'id': '0f7cdac7-512e-48bb-8ebc-ced69919302f', 'last_modified': '2022-11-16T13:57:30.184401', 'metadata_modified': '2022-11-16T13:57:30.962617', 'mimetype': None, 'mimetype_inner': None, 'name': 'Human_Capital_Parents_Syntax.sps', 'package_id': '726718c3-6e87-4724-b116-4324d60b96c8', 'position': 1, 'resource_type': None, 'restricted': '{&quot;level&quot;: &quot;wfp&quot;, &quot;allowed_users&quot;: &quot;&quot;}', 'size': 8431, 'state': 'active', 'type': 'syntax', 'url': 'https://datalib.vam.wfp.org/dataset/726718c3-6e87-4724-b116-4324d60b96c8/resource/0f7cdac7-512e-48bb-8ebc-ced69919302f/download/human_capital_parents_syntax.sps', 'url_type': 'upload'}, {'cache_last_updated': None, 'cache_url': None, 'created': '2022-11-16T13:57:30.967766', 'datastore_active': False, 'description': 'Youth SPSS syntax', 'format': '', 'hash': '', 'id': '70f059f8-0e4c-4bff-bbc4-200dbc24365d', 'last_modified': '2022-11-16T13:57:30.846900', 'metadata_modified': '2022-11-16T13:57:31.669390', 'mimetype': None, 'mimetype_inner': None, 'name': 'Human_Capital_Youth_Syntax.sps', 'package_id': '726718c3-6e87-4724-b116-4324d60b96c8', 'position': 2, 'resource_type': None, 'restricted': '{&quot;level&quot;: &quot;wfp&quot;, &quot;allowed_users&quot;: &quot;&quot;}', 'size': 20701, 'state': 'active', 'type': 'syntax', 'url': 'https://datalib.vam.wfp.org/dataset/726718c3-6e87-4724-b116-4324d60b96c8/resource/70f059f8-0e4c-4bff-bbc4-200dbc24365d/download/human_capital_youth_syntax.sps', 'url_type': 'upload'}, {'cache_last_updated': None, 'cache_url': None, 'created': '2022-11-16T13:57:31.674735', 'datastore_active': False, 'description': 'School-children dataset', 'format': '', 'hash': '', 'id': '42c4caec-832b-46f2-a4cc-820e3d4eef7b', 'last_modified': '2022-11-16T13:57:31.549693', 'metadata_modified': '2022-11-16T13:57:32.428403', 'mimetype': None, 'mimetype_inner': None, 'name': 'Human_Capital_Children_Dataset.sav', 'package_id': '726718c3-6e87-4724-b116-4324d60b96c8', 'position': 3, 'resource_type': None, 'restricted': '{&quot;level&quot;: &quot;restricted&quot;, &quot;allowed_users&quot;: &quot;&quot;}', 'size': 2466210, 'state': 'active', 'type': 'internal_processed_data', 'url': 'https://datalib.vam.wfp.org/dataset/726718c3-6e87-4724-b116-4324d60b96c8/resource/42c4caec-832b-46f2-a4cc-820e3d4eef7b/download/human_capital_children_dataset.sav', 'url_type': 'upload'}, {'cache_last_updated': None, 'cache_url': None, 'created': '2022-11-16T13:57:32.434334', 'datastore_active': False, 'description': 'Parents dataset', 'format': '', 'hash': '', 'id': 'd4f3053f-d22b-4693-acf1-6cfed15df382', 'last_modified': '2022-11-16T13:57:32.311973', 'metadata_modified': '2022-11-16T13:57:33.347563', 'mimetype': None, 'mimetype_inner': None, 'name': 'Human_Capital_Parents_Dataset.sav', 'package_id': '726718c3-6e87-4724-b116-4324d60b96c8', 'position': 4, 'resource_type': None, 'restricted': '{&quot;level&quot;: &quot;restricted&quot;, &quot;allowed_users&quot;: &quot;&quot;}', 'size': 3497192, 'state': 'active', 'type': 'internal_processed_data', 'url': 'https://datalib.vam.wfp.org/dataset/726718c3-6e87-4724-b116-4324d60b96c8/resource/d4f3053f-d22b-4693-acf1-6cfed15df382/download/human_capital_parents_dataset.sav', 'url_type': 'upload'}, {'cache_last_updated': None, 'cache_url': None, 'created': '2022-11-16T13:57:33.357665', 'datastore_active': False, 'description': 'Youth dataset', 'format': '', 'hash': '', 'id': '000c95bd-16fc-4a19-9bdb-1c20c67aadd4', 'last_modified': '2022-11-16T13:57:33.146989', 'metadata_modified': '2022-11-16T13:57:34.165092', 'mimetype': None, 'mimetype_inner': None, 'name': 'Human_Capital_Youth_Dataset.sav', 'package_id': '726718c3-6e87-4724-b116-4324d60b96c8', 'position': 5, 'resource_type': None, 'restricted': '{&quot;level&quot;: &quot;restricted&quot;, &quot;allowed_users&quot;: &quot;&quot;}', 'size': 3843141, 'state': 'active', 'type': 'internal_processed_data', 'url': 'https://datalib.vam.wfp.org/dataset/726718c3-6e87-4724-b116-4324d60b96c8/resource/000c95bd-16fc-4a19-9bdb-1c20c67aadd4/download/human_capital_youth_dataset.sav', 'url_type': 'upload'}, {'cache_last_updated': None, 'cache_url': None, 'created': '2022-11-16T13:57:34.171566', 'datastore_active': True, 'description': '', 'format': 'XLSX', 'hash': '', 'id': '49a18c36-9683-4170-9ee4-d615c3b91884', 'last_modified': '2022-11-16T13:57:34.052052', 'metadata_modified': '2022-11-16T13:57:34.943994', 'mimetype': 'application/vnd.openxmlformats-officedocument.spreadsheetml.sheet', 'mimetype_inner': None, 'name': 'Human_Capital_Global_Output_Tables.xlsx', 'package_id': '726718c3-6e87-4724-b116-4324d60b96c8', 'position': 6, 'resource_type': None, 'restricted': '{&quot;level&quot;: &quot;restricted&quot;, &quot;allowed_users&quot;: &quot;&quot;}', 'size': 243557, 'state': 'active', 'type': 'output_tables', 'url': 'https://datalib.vam.wfp.org/dataset/726718c3-6e87-4724-b116-4324d60b96c8/resource/49a18c36-9683-4170-9ee4-d615c3b91884/download/human_capital_global_output_tables.xlsx', 'url_type': 'upload'}, {'cache_last_updated': None, 'cache_url': None, 'created': '2022-11-16T13:57:34.954103', 'datastore_active': False, 'description': '', 'format': 'PDF', 'hash': '', 'id': 'de174e8e-1e5b-4a1c-8e14-db6df7950a3f', 'last_modified': '2022-11-16T13:57:34.813431', 'metadata_modified': '2022-11-16T13:57:35.740701', 'mimetype': 'application/pdf', 'mimetype_inner': None, 'name': 'Human_Capital_Global_Report.pdf', 'package_id': '726718c3-6e87-4724-b116-4324d60b96c8', 'position': 7, 'resource_type': None, 'restricted': '{&quot;level&quot;: &quot;wfp&quot;, &quot;allowed_users&quot;: &quot;&quot;}', 'size': 1510690, 'state': 'active', 'type': 'reports', 'url': 'https://datalib.vam.wfp.org/dataset/726718c3-6e87-4724-b116-4324d60b96c8/resource/de174e8e-1e5b-4a1c-8e14-db6df7950a3f/download/human_capital_global_report.pdf', 'url_type': 'upload'}, {'cache_last_updated': None, 'cache_url': None, 'created': '2022-11-16T13:57:35.759770', 'datastore_active': False, 'description': '', 'format': 'DOCX', 'hash': '', 'id': '519a3e29-35c6-424e-9c1c-51e0aef2dcda', 'last_modified': '2022-11-16T13:57:35.572811', 'metadata_modified': '2022-11-16T13:57:36.450862', 'mimetype': 'application/vnd.openxmlformats-officedocument.wordprocessingml.document', 'mimetype_inner': None, 'name': 'Human_Capital_Concept_Note.docx', 'package_id': '726718c3-6e87-4724-b116-4324d60b96c8', 'position': 8, 'resource_type': None, 'restricted': '{&quot;level&quot;: &quot;wfp&quot;, &quot;allowed_users&quot;: &quot;&quot;}', 'size': 37351, 'state': 'active', 'type': 'miscellaneous', 'url': 'https://datalib.vam.wfp.org/dataset/726718c3-6e87-4724-b116-4324d60b96c8/resource/519a3e29-35c6-424e-9c1c-51e0aef2dcda/download/human_capital_concept_note.docx', 'url_type': 'upload'}, {'cache_last_updated': None, 'cache_url': None, 'created': '2022-11-16T13:59:19.379716', 'datastore_active': False, 'description': 'Weights', 'format': 'XLSX', 'hash': '', 'id': '04fdf167-4825-4075-b144-1362030461f1', 'last_modified': '2022-11-16T13:59:18.889234', 'metadata_modified': '2022-11-16T14:00:11.742949', 'mimetype': 'application/vnd.openxmlformats-officedocument.spreadsheetml.sheet', 'mimetype_inner': None, 'name': 'Human_Capital_Weights.xlsx', 'package_id': '726718c3-6e87-4724-b116-4324d60b96c8', 'position': 9, 'resource_type': None, 'restricted': '{&quot;level&quot;: &quot;wfp&quot;, &quot;allowed_users&quot;: &quot;&quot;}', 'size': 462516, 'state': 'active', 'type': 'miscellaneous', 'url': 'https://datalib.vam.wfp.org/dataset/726718c3-6e87-4724-b116-4324d60b96c8/resource/04fdf167-4825-4075-b144-1362030461f1/download/human_capital_weights.xlsx', 'url_type': 'upload'}, {'cache_last_updated': None, 'cache_url': None, 'created': '2022-11-16T14:00:11.751361', 'datastore_active': False, 'description': '', 'format': 'PPTX', 'hash': '', 'id': 'caba5973-2fc8-4f9c-b0eb-8d907240145b', 'last_modified': '2022-11-16T14:00:11.366519', 'metadata_modified': '2022-11-16T14:00:11.743197', 'mimetype': 'application/vnd.openxmlformats-officedocument.presentationml.presentation', 'mimetype_inner': None, 'name': 'Human_Capital_Key_Findings_Presentation.pptx', 'package_id': '726718c3-6e87-4724-b116-4324d60b96c8', 'position': 10, 'resource_type': None, 'restricted': '{&quot;level&quot;: &quot;wfp&quot;, &quot;allowed_users&quot;: &quot;&quot;}', 'size': 21142840, 'state': 'active', 'type': 'reports', 'url': 'https://datalib.vam.wfp.org/dataset/726718c3-6e87-4724-b116-4324d60b96c8/resource/caba5973-2fc8-4f9c-b0eb-8d907240145b/download/human_capital_key_findings_presentation.pptx', 'url_type': 'upload'}]"/>
    <s v="[]"/>
    <s v="[]"/>
    <s v="[]"/>
    <s v="[]"/>
  </r>
  <r>
    <s v="planned"/>
    <m/>
    <m/>
    <s v="face_to_face"/>
    <s v="M9cZmjWS89vzzleTvasyvEKe6s4poMcXKy3GLKGRg4c"/>
    <s v="World food Programme - Programme Alimentaire Mondial"/>
    <s v="A 2019 urban assessments"/>
    <d v="2019-12-27T00:00:00"/>
    <x v="14"/>
    <b v="0"/>
    <m/>
    <m/>
    <m/>
    <m/>
    <s v="2021-09-27T19:46:53.200308"/>
    <s v="2022-10-21T09:55:22.102818"/>
    <s v="Jul"/>
    <s v="201907_ZWE_FSA_F2F"/>
    <m/>
    <n v="1"/>
    <n v="0"/>
    <s v="79cecba1-6c2e-4d74-b72c-cd3331ac4af5"/>
    <s v="zimbabwe"/>
    <x v="8"/>
    <s v="data-container"/>
    <m/>
    <m/>
    <s v="2021-04-16T12:47:37.893229"/>
    <b v="1"/>
    <s v="approved"/>
    <s v="active"/>
    <s v="79cecba1-6c2e-4d74-b72c-cd3331ac4af5"/>
    <b v="0"/>
    <s v="complete"/>
    <d v="2019-07-30T00:00:00"/>
    <s v="active"/>
    <s v="Urban"/>
    <s v="vulnerability_assessment"/>
    <x v="0"/>
    <s v="2019 Urban assessment"/>
    <s v="dataset"/>
    <m/>
    <m/>
    <n v="2019"/>
    <s v="[{'cache_last_updated': None, 'cache_url': None, 'created': '2022-10-21T09:52:03.850180', 'datastore_active': False, 'description': 'This file is the raw dataset with FCS, rCSI, LCS calculated. Further, expenditure are standardised with respect to monthly time-period and dollar currently.', 'format': '', 'hash': '', 'id': 'a0b4150f-0e39-4287-a5df-3632be3706ff', 'last_modified': '2022-10-21T09:52:03.392577', 'metadata_modified': '2022-10-21T09:55:22.107008', 'mimetype': None, 'mimetype_inner': None, 'name': 'ZimVAC_2019_ULA_HHIndicators.sav', 'package_id': 'd52a8175-fc87-4a5b-875b-6d0810a9d8cf', 'position': 0, 'resource_type': None, 'restricted': '{&quot;level&quot;: &quot;restricted&quot;, &quot;allowed_users&quot;: &quot;&quot;}', 'size': 44857617, 'state': 'active', 'type': 'internal_processed_data', 'url': 'https://datalib.vam.wfp.org/dataset/d52a8175-fc87-4a5b-875b-6d0810a9d8cf/resource/a0b4150f-0e39-4287-a5df-3632be3706ff/download/zimvac_2019_ula_hhindicators.sav', 'url_type': 'upload'}]"/>
    <s v="[]"/>
    <s v="[]"/>
    <s v="[]"/>
    <s v="[]"/>
  </r>
  <r>
    <s v="planned"/>
    <m/>
    <m/>
    <s v="face_to_face"/>
    <s v="4sKnJ6C0kILeewGgXDi8o--sHUygUPKe9UGF5fjSybc"/>
    <m/>
    <s v="test"/>
    <m/>
    <x v="15"/>
    <b v="0"/>
    <m/>
    <m/>
    <m/>
    <m/>
    <s v="2022-10-20T13:59:55.608607"/>
    <s v="2022-10-20T14:03:36.803910"/>
    <s v="Oct"/>
    <s v="202210_HQ_FSA_F2F"/>
    <m/>
    <n v="1"/>
    <n v="0"/>
    <m/>
    <m/>
    <x v="9"/>
    <m/>
    <m/>
    <m/>
    <m/>
    <m/>
    <m/>
    <m/>
    <m/>
    <b v="0"/>
    <s v="in_progress"/>
    <d v="2022-10-13T00:00:00"/>
    <s v="active"/>
    <m/>
    <s v="vulnerability_assessment"/>
    <x v="0"/>
    <s v="test"/>
    <s v="dataset"/>
    <m/>
    <m/>
    <n v="2022"/>
    <s v="[{'cache_last_updated': None, 'cache_url': None, 'created': '2022-10-20T14:03:36.099557', 'datastore_active': False, 'description': '', 'format': 'XLSX', 'hash': '', 'id': 'd5287bec-f797-4abc-88dc-883dbb50a1a9', 'last_modified': '2022-10-20T14:03:35.978857', 'metadata_modified': '2022-10-20T14:03:36.809235', 'mimetype': 'application/vnd.openxmlformats-officedocument.spreadsheetml.sheet', 'mimetype_inner': None, 'name': 'data_20221018.xlsx', 'package_id': 'f8d5866a-6e8c-41ba-b471-5ce5368a9e3a', 'position': 0, 'resource_type': None, 'restricted': '{&quot;level&quot;: &quot;restricted&quot;, &quot;allowed_users&quot;: &quot;&quot;}', 'size': 579171, 'state': 'active', 'type': 'raw_data', 'url': 'https://datalib.vam.wfp.org/dataset/f8d5866a-6e8c-41ba-b471-5ce5368a9e3a/resource/d5287bec-f797-4abc-88dc-883dbb50a1a9/download/data_20221018.xlsx', 'url_type': 'upload'}]"/>
    <s v="[]"/>
    <s v="[]"/>
    <s v="[]"/>
    <s v="[]"/>
  </r>
  <r>
    <s v="planned"/>
    <m/>
    <m/>
    <s v="mobile"/>
    <s v="cJQviuRt3esDiM9_h0s6TykCSFPbT12tNZKGOcrsnow"/>
    <s v="World food Programme - Programme Alimentaire Mondial"/>
    <s v="Since September 2021, WFP Cambodia has assisted around 40,000 households in 5 provinces impacted by flash floods and economic hardship associated with the COVID-19 pandemic. 56,264 people (11,726 HHs) from the Northwest province of Banteay Meanchey were assisted with four cash instalments, $8 for the first three and $5 for the last, from November 2021) to (February 2022). Food security and nutrition outcome data from cash recipient households were collected prior to cash distribution in November 2021 and again after the final instalment in February 2022. This dashboard aims to compare the outcomes between the two timeframes to infer the effects of the cash distribution on the target population. A representative sample of beneficiaries was randomly selected and contacted remotely for the survey, out of which 800 responded at baseline and 533 responded at the endline."/>
    <d v="2022-02-28T00:00:00"/>
    <x v="16"/>
    <b v="0"/>
    <m/>
    <m/>
    <m/>
    <m/>
    <s v="2022-10-18T08:24:20.765301"/>
    <s v="2022-10-18T08:31:29.697913"/>
    <s v="Feb"/>
    <s v="202202_KHM_PDM_CATI"/>
    <m/>
    <n v="2"/>
    <n v="0"/>
    <s v="34a0b4c7-af88-4deb-9a8b-8639bb129919"/>
    <s v="cambodia"/>
    <x v="10"/>
    <s v="data-container"/>
    <s v="Cambodia CO"/>
    <m/>
    <s v="2021-04-02T05:11:04.903132"/>
    <b v="1"/>
    <s v="approved"/>
    <s v="active"/>
    <s v="34a0b4c7-af88-4deb-9a8b-8639bb129919"/>
    <b v="0"/>
    <s v="complete"/>
    <d v="2022-02-01T00:00:00"/>
    <s v="active"/>
    <m/>
    <s v="monitoring"/>
    <x v="4"/>
    <s v="CBT_BMC_Endline_2022"/>
    <s v="dataset"/>
    <m/>
    <m/>
    <n v="2022"/>
    <s v="[{'cache_last_updated': None, 'cache_url': None, 'created': '2022-10-18T08:26:05.658917', 'datastore_active': False, 'description': 'Endline Report for the CBT programme in the BMC province', 'format': 'PDF', 'hash': '', 'id': '9d0f3562-af31-480d-85cd-6e86fa611666', 'last_modified': '2022-10-18T08:26:05.294716', 'metadata_modified': '2022-10-18T08:26:56.778407', 'mimetype': 'application/pdf', 'mimetype_inner': None, 'name': 'CBT BMC Dashboard (1).pdf', 'package_id': '310dae16-94f7-4905-91f3-9692320051a7', 'position': 0, 'resource_type': None, 'restricted': '{&quot;allowed_users&quot;: &quot;&quot;, &quot;level&quot;: &quot;my_co&quot;}', 'size': 360672, 'state': 'active', 'type': 'reports', 'url': 'https://datalib.vam.wfp.org/dataset/310dae16-94f7-4905-91f3-9692320051a7/resource/9d0f3562-af31-480d-85cd-6e86fa611666/download/cbt-bmc-dashboard-1.pdf', 'url_type': 'upload'}, {'cache_last_updated': None, 'cache_url': None, 'created': '2022-10-18T08:31:29.707247', 'datastore_active': False, 'description': '', 'format': 'XLSX', 'hash': '', 'id': '51b4a7f1-8e5f-45b5-81ea-88fd67afec20', 'last_modified': '2022-10-18T08:31:29.409312', 'metadata_modified': '2022-10-18T08:31:29.702921', 'mimetype': 'application/vnd.openxmlformats-officedocument.spreadsheetml.sheet', 'mimetype_inner': None, 'name': 'BMC endline data_final_Analysis_TR.xlsx', 'package_id': '310dae16-94f7-4905-91f3-9692320051a7', 'position': 1, 'resource_type': None, 'restricted': '{&quot;level&quot;: &quot;restricted&quot;, &quot;allowed_users&quot;: &quot;&quot;}', 'size': 723524, 'state': 'active', 'type': 'raw_data', 'url': 'https://datalib.vam.wfp.org/dataset/310dae16-94f7-4905-91f3-9692320051a7/resource/51b4a7f1-8e5f-45b5-81ea-88fd67afec20/download/bmc-endline-data_final_analysis_tr.xlsx', 'url_type': 'upload'}]"/>
    <s v="[]"/>
    <s v="[]"/>
    <s v="[]"/>
    <s v="[]"/>
  </r>
  <r>
    <s v="planned"/>
    <m/>
    <m/>
    <s v="mobile"/>
    <s v="cJQviuRt3esDiM9_h0s6TykCSFPbT12tNZKGOcrsnow"/>
    <s v="World food Programme - Programme Alimentaire Mondial"/>
    <s v="Starting in September 2021, WFP Cambodia assisted around 40,000households in 5 provinces (see map) affected by flash floods andeconomic hardship associated with the COVID-19 pandemic. Targetingfollowed a mix of geographical and household-level  targeting using earthobservation data to assess the flood exposure of communes and the IDPoor household data base. Beneficiary households received threemonthly installments of  USD 8 /person and one of USD 5/person, as atop-up to cash assistance received under the government COVID-19grant.Data on key outcome indicators was collected from a sample of 400recipient households and a reference group of 200 non-recipienthouseholds in October 2021 (baseline) and March 2022 (endline)."/>
    <d v="2022-03-31T00:00:00"/>
    <x v="17"/>
    <b v="0"/>
    <m/>
    <m/>
    <m/>
    <m/>
    <s v="2022-10-17T08:20:08.633191"/>
    <s v="2022-10-18T08:30:11.821822"/>
    <s v="Mar"/>
    <s v="202203_KHM_PDM_CATI"/>
    <m/>
    <n v="3"/>
    <n v="0"/>
    <s v="34a0b4c7-af88-4deb-9a8b-8639bb129919"/>
    <s v="cambodia"/>
    <x v="10"/>
    <s v="data-container"/>
    <s v="Cambodia CO"/>
    <m/>
    <s v="2021-04-02T05:11:04.903132"/>
    <b v="1"/>
    <s v="approved"/>
    <s v="active"/>
    <s v="34a0b4c7-af88-4deb-9a8b-8639bb129919"/>
    <b v="0"/>
    <s v="complete"/>
    <d v="2022-03-01T00:00:00"/>
    <s v="active"/>
    <s v="Emergency"/>
    <s v="monitoring"/>
    <x v="4"/>
    <s v="CBT_Endline_2022"/>
    <s v="dataset"/>
    <m/>
    <m/>
    <n v="2022"/>
    <s v="[{'cache_last_updated': None, 'cache_url': None, 'created': '2022-10-17T08:24:52.139670', 'datastore_active': True, 'description': '', 'format': 'XLSX', 'hash': '', 'id': '4f7fac99-77be-477f-bb12-137c2777bf7f', 'last_modified': '2022-10-17T08:24:51.750220', 'metadata_modified': '2022-10-17T09:14:06.352549', 'mimetype': 'application/vnd.openxmlformats-officedocument.spreadsheetml.sheet', 'mimetype_inner': None, 'name': 'List for Endline data collection_(Regular &amp; BMC).xlsx', 'package_id': '07bfa7dc-319e-4c77-b22e-9497880755b5', 'position': 0, 'resource_type': None, 'restricted': '{&quot;allowed_users&quot;: &quot;&quot;, &quot;level&quot;: &quot;my_co&quot;}', 'size': 97665, 'state': 'active', 'type': 'raw_data', 'url': 'https://datalib.vam.wfp.org/dataset/07bfa7dc-319e-4c77-b22e-9497880755b5/resource/4f7fac99-77be-477f-bb12-137c2777bf7f/download/list-for-endline-data-collection_regular-bmc.xlsx', 'url_type': 'upload'}, {'cache_last_updated': None, 'cache_url': None, 'created': '2022-10-17T08:54:13.204057', 'datastore_active': False, 'description': 'Endline Data for all provinces but BMC', 'format': 'XLSX', 'hash': '', 'id': 'f541d5b1-7fa6-46b4-802f-55121b7a924f', 'last_modified': '2022-10-17T08:54:12.782961', 'metadata_modified': '2022-10-17T09:02:07.663284', 'mimetype': 'application/vnd.openxmlformats-officedocument.spreadsheetml.sheet', 'mimetype_inner': None, 'name': 'CBT Endline Data - Regular caseload.xlsx', 'package_id': '07bfa7dc-319e-4c77-b22e-9497880755b5', 'position': 1, 'resource_type': None, 'restricted': '{&quot;allowed_users&quot;: &quot;&quot;, &quot;level&quot;: &quot;my_co&quot;}', 'size': 602682, 'state': 'active', 'type': 'raw_data', 'url': 'https://datalib.vam.wfp.org/dataset/07bfa7dc-319e-4c77-b22e-9497880755b5/resource/f541d5b1-7fa6-46b4-802f-55121b7a924f/download/cbt-endline-data-regular-caseload.xlsx', 'url_type': 'upload'}, {'cache_last_updated': None, 'cache_url': None, 'created': '2022-10-17T08:54:14.167912', 'datastore_active': False, 'description': 'Report for all provinces but BMC', 'format': 'PDF', 'hash': '', 'id': 'dba1c377-18bf-4cb7-af7d-8c5f8529d16e', 'last_modified': '2022-10-17T08:54:13.952173', 'metadata_modified': '2022-10-17T08:54:56.801140', 'mimetype': 'application/pdf', 'mimetype_inner': None, 'name': 'Cambodia CBT Endline 2022_static_baseline_view.pdf', 'package_id': '07bfa7dc-319e-4c77-b22e-9497880755b5', 'position': 2, 'resource_type': None, 'restricted': '{&quot;level&quot;: &quot;my_co&quot;, &quot;allowed_users&quot;: &quot;&quot;}', 'size': 751264, 'state': 'active', 'type': 'reports', 'url': 'https://datalib.vam.wfp.org/dataset/07bfa7dc-319e-4c77-b22e-9497880755b5/resource/dba1c377-18bf-4cb7-af7d-8c5f8529d16e/download/cambodia-cbt-endline-2022_static_baseline_view.pdf', 'url_type': 'upload'}]"/>
    <s v="[]"/>
    <s v="[]"/>
    <s v="[]"/>
    <s v="[]"/>
  </r>
  <r>
    <s v="planned"/>
    <m/>
    <m/>
    <s v="mobile"/>
    <s v="cJQviuRt3esDiM9_h0s6TykCSFPbT12tNZKGOcrsnow"/>
    <s v="World food Programme - Programme Alimentaire Mondial"/>
    <s v="School closures have  led  to  the  suspension  of  WFP/Ministry  of  Education,  Youth  and  Sport  (MoEYS)  school  feeding programme. WFP and MoEYS worked together to successfully implement five rounds of Take-Home Rations (THR) to  support  poor  households in  the  context  of  COVID-19  and  school  closures.   THR served as an extra incentive and safety net for the poorest families to reduce negative coping strategies, including reducing the likelihood of drop-out for children who are more likely to leave school early for household economic reasons.  This study assesses the post-distribution effect of the THR."/>
    <d v="2021-10-31T00:00:00"/>
    <x v="18"/>
    <b v="0"/>
    <m/>
    <m/>
    <m/>
    <m/>
    <s v="2022-10-17T09:13:09.713261"/>
    <s v="2022-10-17T09:17:56.549777"/>
    <s v="Oct"/>
    <s v="202110_KHM_PDM_CATI"/>
    <m/>
    <n v="6"/>
    <n v="0"/>
    <s v="34a0b4c7-af88-4deb-9a8b-8639bb129919"/>
    <s v="cambodia"/>
    <x v="10"/>
    <s v="data-container"/>
    <s v="Cambodia CO"/>
    <m/>
    <s v="2021-04-02T05:11:04.903132"/>
    <b v="1"/>
    <s v="approved"/>
    <s v="active"/>
    <s v="34a0b4c7-af88-4deb-9a8b-8639bb129919"/>
    <b v="0"/>
    <s v="complete"/>
    <d v="2021-10-01T00:00:00"/>
    <s v="active"/>
    <s v="Emergency"/>
    <s v="monitoring"/>
    <x v="4"/>
    <s v="THR_Endline_2022"/>
    <s v="dataset"/>
    <m/>
    <m/>
    <n v="2021"/>
    <s v="[{'cache_last_updated': None, 'cache_url': None, 'created': '2022-10-17T09:16:51.997124', 'datastore_active': False, 'description': '', 'format': 'XLSX', 'hash': '', 'id': '97962106-2671-42e0-8ee7-0e56215ee2b7', 'last_modified': '2022-10-17T09:16:51.675413', 'metadata_modified': '2022-10-17T09:16:52.830354', 'mimetype': 'application/vnd.openxmlformats-officedocument.spreadsheetml.sheet', 'mimetype_inner': None, 'name': 'THR_Covid-19 [1st distribution in April].xlsx', 'package_id': '67937b36-e0da-4b9d-b4e1-7a44a13fe061', 'position': 0, 'resource_type': None, 'restricted': '{&quot;level&quot;: &quot;restricted&quot;, &quot;allowed_users&quot;: &quot;&quot;}', 'size': 170788, 'state': 'active', 'type': 'raw_data', 'url': 'https://datalib.vam.wfp.org/dataset/67937b36-e0da-4b9d-b4e1-7a44a13fe061/resource/97962106-2671-42e0-8ee7-0e56215ee2b7/download/thr_covid-19-1st-distribution-in-april.xlsx', 'url_type': 'upload'}, {'cache_last_updated': None, 'cache_url': None, 'created': '2022-10-17T09:16:52.836549', 'datastore_active': False, 'description': '', 'format': 'XLSX', 'hash': '', 'id': '7c340538-c1d2-4264-93bc-b510d203f7ea', 'last_modified': '2022-10-17T09:16:52.685914', 'metadata_modified': '2022-10-17T09:16:53.784863', 'mimetype': 'application/vnd.openxmlformats-officedocument.spreadsheetml.sheet', 'mimetype_inner': None, 'name': 'THR_Covid-19 [2nd distribution in Jul].xlsx', 'package_id': '67937b36-e0da-4b9d-b4e1-7a44a13fe061', 'position': 1, 'resource_type': None, 'restricted': '{&quot;level&quot;: &quot;restricted&quot;, &quot;allowed_users&quot;: &quot;&quot;}', 'size': 788389, 'state': 'active', 'type': 'raw_data', 'url': 'https://datalib.vam.wfp.org/dataset/67937b36-e0da-4b9d-b4e1-7a44a13fe061/resource/7c340538-c1d2-4264-93bc-b510d203f7ea/download/thr_covid-19-2nd-distribution-in-jul.xlsx', 'url_type': 'upload'}, {'cache_last_updated': None, 'cache_url': None, 'created': '2022-10-17T09:16:53.791413', 'datastore_active': False, 'description': '', 'format': 'XLSX', 'hash': '', 'id': '7dbee66c-2129-4efe-9742-8adba29ae870', 'last_modified': '2022-10-17T09:16:53.584199', 'metadata_modified': '2022-10-17T09:16:54.579314', 'mimetype': 'application/vnd.openxmlformats-officedocument.spreadsheetml.sheet', 'mimetype_inner': None, 'name': 'THR_Covid-19 [3rd distribution in Oct 2020].xlsx', 'package_id': '67937b36-e0da-4b9d-b4e1-7a44a13fe061', 'position': 2, 'resource_type': None, 'restricted': '{&quot;level&quot;: &quot;restricted&quot;, &quot;allowed_users&quot;: &quot;&quot;}', 'size': 799028, 'state': 'active', 'type': 'raw_data', 'url': 'https://datalib.vam.wfp.org/dataset/67937b36-e0da-4b9d-b4e1-7a44a13fe061/resource/7dbee66c-2129-4efe-9742-8adba29ae870/download/thr_covid-19-3rd-distribution-in-oct-2020.xlsx', 'url_type': 'upload'}, {'cache_last_updated': None, 'cache_url': None, 'created': '2022-10-17T09:16:54.585662', 'datastore_active': False, 'description': '', 'format': 'XLSX', 'hash': '', 'id': '89386087-9669-48fb-8560-2e17a0aaf02c', 'last_modified': '2022-10-17T09:16:54.424061', 'metadata_modified': '2022-10-17T09:16:55.418189', 'mimetype': 'application/vnd.openxmlformats-officedocument.spreadsheetml.sheet', 'mimetype_inner': None, 'name': 'THR_Covid-19 [4th distribution in June&amp;July 2021].xlsx', 'package_id': '67937b36-e0da-4b9d-b4e1-7a44a13fe061', 'position': 3, 'resource_type': None, 'restricted': '{&quot;level&quot;: &quot;restricted&quot;, &quot;allowed_users&quot;: &quot;&quot;}', 'size': 586631, 'state': 'active', 'type': 'raw_data', 'url': 'https://datalib.vam.wfp.org/dataset/67937b36-e0da-4b9d-b4e1-7a44a13fe061/resource/89386087-9669-48fb-8560-2e17a0aaf02c/download/thr_covid-19-4th-distribution-in-junejuly-2021.xlsx', 'url_type': 'upload'}, {'cache_last_updated': None, 'cache_url': None, 'created': '2022-10-17T09:16:55.425796', 'datastore_active': False, 'description': '', 'format': 'XLSX', 'hash': '', 'id': 'd6dec9d7-2a7c-4ea4-9d86-0ccf921fbb71', 'last_modified': '2022-10-17T09:16:55.245107', 'metadata_modified': '2022-10-17T09:16:56.642685', 'mimetype': 'application/vnd.openxmlformats-officedocument.spreadsheetml.sheet', 'mimetype_inner': None, 'name': 'THR_Covid-19 [5th distribution in Aug&amp;Sept 2021].xlsx', 'package_id': '67937b36-e0da-4b9d-b4e1-7a44a13fe061', 'position': 4, 'resource_type': None, 'restricted': '{&quot;level&quot;: &quot;restricted&quot;, &quot;allowed_users&quot;: &quot;&quot;}', 'size': 969285, 'state': 'active', 'type': 'raw_data', 'url': 'https://datalib.vam.wfp.org/dataset/67937b36-e0da-4b9d-b4e1-7a44a13fe061/resource/d6dec9d7-2a7c-4ea4-9d86-0ccf921fbb71/download/thr_covid-19-5th-distribution-in-augsept-2021.xlsx', 'url_type': 'upload'}, {'cache_last_updated': None, 'cache_url': None, 'created': '2022-10-17T09:16:56.696489', 'datastore_active': False, 'description': '', 'format': 'PDF', 'hash': '', 'id': '4fc2f426-7a50-49e9-906a-f371ea8e5ee2', 'last_modified': '2022-10-17T09:16:56.407906', 'metadata_modified': '2022-10-17T09:17:56.555150', 'mimetype': 'application/pdf', 'mimetype_inner': None, 'name': 'WFP Cambodia THR PDM Final_amended.pdf', 'package_id': '67937b36-e0da-4b9d-b4e1-7a44a13fe061', 'position': 5, 'resource_type': None, 'restricted': '{&quot;level&quot;: &quot;my_co&quot;, &quot;allowed_users&quot;: &quot;&quot;}', 'size': 6101371, 'state': 'active', 'type': 'reports', 'url': 'https://datalib.vam.wfp.org/dataset/67937b36-e0da-4b9d-b4e1-7a44a13fe061/resource/4fc2f426-7a50-49e9-906a-f371ea8e5ee2/download/wfp-cambodia-thr-pdm-final_amended.pdf', 'url_type': 'upload'}]"/>
    <s v="[]"/>
    <s v="[]"/>
    <s v="[]"/>
    <s v="[]"/>
  </r>
  <r>
    <s v="planned"/>
    <m/>
    <m/>
    <s v="mobile"/>
    <s v="zOThxUT1_olxXLwBH0NxSXZBtpQ63nPJC5bM6REX4rs"/>
    <s v="World food Programme - Programme Alimentaire Mondial,United Nations Children's Fund"/>
    <s v="This first phase assessment aims to assess the short to long-term impacts on the economy and livelihood of Cambodian households, their access to essential services and goods, along with food security and nutrition from August 2020 until March 2021. "/>
    <d v="2021-03-31T00:00:00"/>
    <x v="19"/>
    <b v="0"/>
    <m/>
    <m/>
    <m/>
    <m/>
    <s v="2022-10-14T01:58:00.841619"/>
    <s v="2022-10-14T03:12:09.233811"/>
    <s v="Aug"/>
    <s v="202008_KHM_ENA_CATI"/>
    <m/>
    <n v="4"/>
    <n v="0"/>
    <s v="34a0b4c7-af88-4deb-9a8b-8639bb129919"/>
    <s v="cambodia"/>
    <x v="10"/>
    <s v="data-container"/>
    <s v="Cambodia CO"/>
    <m/>
    <s v="2021-04-02T05:11:04.903132"/>
    <b v="1"/>
    <s v="approved"/>
    <s v="active"/>
    <s v="34a0b4c7-af88-4deb-9a8b-8639bb129919"/>
    <b v="0"/>
    <s v="in_progress"/>
    <d v="2020-08-01T00:00:00"/>
    <s v="active"/>
    <s v="Essential Needs (ENA),Impact evaluation"/>
    <s v="vulnerability_assessment"/>
    <x v="5"/>
    <s v="Joint COVID-19 Social Impact Assessment - WFP and UNICEF (Phase I)"/>
    <s v="dataset"/>
    <m/>
    <m/>
    <n v="2020"/>
    <s v="[{'cache_last_updated': None, 'cache_url': None, 'created': '2022-10-14T02:51:33.257751', 'datastore_active': False, 'description': '', 'format': 'PDF', 'hash': '', 'id': '754410de-a126-425a-8401-4092a370ff36', 'last_modified': '2022-10-14T02:51:32.926183', 'metadata_modified': '2022-10-14T02:51:33.901399', 'mimetype': 'application/pdf', 'mimetype_inner': None, 'name': 'Baseline_Cambodia_Social_Impact_Final_EN.pdf', 'package_id': '6ac1b9e4-3d75-474f-879f-a394afd64d07', 'position': 0, 'resource_type': None, 'restricted': '{&quot;level&quot;: &quot;restricted&quot;, &quot;allowed_users&quot;: &quot;&quot;}', 'size': 499755, 'state': 'active', 'type': 'questionnaire', 'url': 'https://datalib.vam.wfp.org/dataset/6ac1b9e4-3d75-474f-879f-a394afd64d07/resource/754410de-a126-425a-8401-4092a370ff36/download/baseline_cambodia_social_impact_final_en.pdf', 'url_type': 'upload'}, {'cache_last_updated': None, 'cache_url': None, 'created': '2022-10-14T03:03:46.691824', 'datastore_active': False, 'description': 'Raw data is in STATA format but maybe the size (90Mb) is too large, it is not allowed to upload.', 'format': '', 'hash': '', 'id': 'bc3ea850-71e7-45d0-89b7-d2d5c0c45790', 'last_modified': '2022-10-14T03:03:46.380954', 'metadata_modified': '2022-10-14T03:10:25.718713', 'mimetype': None, 'mimetype_inner': None, 'name': 'Data wave 1-6 merged (19.05).sav', 'package_id': '6ac1b9e4-3d75-474f-879f-a394afd64d07', 'position': 1, 'resource_type': None, 'restricted': '{&quot;level&quot;: &quot;restricted&quot;, &quot;allowed_users&quot;: &quot;&quot;}', 'size': 57908668, 'state': 'active', 'type': 'raw_data', 'url': 'https://datalib.vam.wfp.org/dataset/6ac1b9e4-3d75-474f-879f-a394afd64d07/resource/bc3ea850-71e7-45d0-89b7-d2d5c0c45790/download/data-wave-1-6-merged-19.05.sav', 'url_type': 'upload'}, {'cache_last_updated': None, 'cache_url': None, 'created': '2022-10-14T03:12:08.479866', 'datastore_active': False, 'description': '', 'format': 'XLSX', 'hash': '', 'id': '2acab78f-3388-44f4-a760-6f29a41ff080', 'last_modified': '2022-10-14T03:12:08.192976', 'metadata_modified': '2022-10-14T03:12:09.240096', 'mimetype': 'application/vnd.openxmlformats-officedocument.spreadsheetml.sheet', 'mimetype_inner': None, 'name': 'WFP_UNICEF_FSN Table and Figure Summary All Wave_20210531.xlsx', 'package_id': '6ac1b9e4-3d75-474f-879f-a394afd64d07', 'position': 2, 'resource_type': None, 'restricted': '{&quot;level&quot;: &quot;my_co&quot;, &quot;allowed_users&quot;: &quot;&quot;}', 'size': 617879, 'state': 'active', 'type': 'output_tables', 'url': 'https://datalib.vam.wfp.org/dataset/6ac1b9e4-3d75-474f-879f-a394afd64d07/resource/2acab78f-3388-44f4-a760-6f29a41ff080/download/wfp_unicef_fsn-table-and-figure-summary-all-wave_20210531.xlsx', 'url_type': 'upload'}, {'cache_last_updated': None, 'cache_url': None, 'created': '2022-10-14T03:12:09.254325', 'datastore_active': False, 'description': 'Joint report between WFP (regarding FSN situation) and UNICEF.', 'format': 'PDF', 'hash': '', 'id': '97ed9083-1148-49dd-8637-861ffb543f28', 'last_modified': '2022-10-14T03:12:09.085523', 'metadata_modified': '2022-10-14T03:12:09.240364', 'mimetype': 'application/pdf', 'mimetype_inner': None, 'name': 'COVID-19 Socio-economic Impact Assessment.pdf', 'package_id': '6ac1b9e4-3d75-474f-879f-a394afd64d07', 'position': 3, 'resource_type': None, 'restricted': '{&quot;level&quot;: &quot;my_co&quot;, &quot;allowed_users&quot;: &quot;&quot;}', 'size': 7512489, 'state': 'active', 'type': 'reports', 'url': 'https://datalib.vam.wfp.org/dataset/6ac1b9e4-3d75-474f-879f-a394afd64d07/resource/97ed9083-1148-49dd-8637-861ffb543f28/download/covid-19-socio-economic-impact-assessment.pdf', 'url_type': 'upload'}]"/>
    <s v="[]"/>
    <s v="[]"/>
    <s v="[]"/>
    <s v="[]"/>
  </r>
  <r>
    <s v="planned"/>
    <m/>
    <m/>
    <s v="mobile"/>
    <s v="zOThxUT1_olxXLwBH0NxSXZBtpQ63nPJC5bM6REX4rs"/>
    <s v="World food Programme - Programme Alimentaire Mondial,United Nations Children's Fund"/>
    <s v="This phase II assessment aims to assess the short to long-term impacts on the economy and livelihood of Cambodian households, their access to essential services and goods, along with food security and nutrition from July to December 2021."/>
    <d v="2021-12-31T00:00:00"/>
    <x v="20"/>
    <b v="0"/>
    <m/>
    <m/>
    <m/>
    <m/>
    <s v="2022-10-14T02:23:54.641883"/>
    <s v="2022-10-14T02:37:26.550937"/>
    <s v="Jul"/>
    <s v="202107_KHM_ENA_CATI"/>
    <m/>
    <n v="6"/>
    <n v="0"/>
    <s v="34a0b4c7-af88-4deb-9a8b-8639bb129919"/>
    <s v="cambodia"/>
    <x v="10"/>
    <s v="data-container"/>
    <s v="Cambodia CO"/>
    <m/>
    <s v="2021-04-02T05:11:04.903132"/>
    <b v="1"/>
    <s v="approved"/>
    <s v="active"/>
    <s v="34a0b4c7-af88-4deb-9a8b-8639bb129919"/>
    <b v="0"/>
    <s v="in_progress"/>
    <d v="2021-07-01T00:00:00"/>
    <s v="active"/>
    <s v="Essential Needs (ENA),Impact evaluation"/>
    <s v="vulnerability_assessment"/>
    <x v="5"/>
    <s v="Joint COVID-19 Social Impact Assessment - WFP and UNICEF (Phase II)"/>
    <s v="dataset"/>
    <m/>
    <m/>
    <n v="2021"/>
    <s v="[{'cache_last_updated': None, 'cache_url': None, 'created': '2022-10-14T02:30:58.056478', 'datastore_active': False, 'description': '', 'format': '', 'hash': '', 'id': '01751f88-f283-47e8-9908-8c674964bc51', 'last_modified': '2022-10-14T02:30:57.717244', 'metadata_modified': '2022-10-14T02:30:59.652720', 'mimetype': None, 'mimetype_inner': None, 'name': 'GP_UNICEF_Cambodia Social Impact Study Phase II__W9_Data_2021December_FINAL_V3.sav', 'package_id': 'a804835b-a151-42b9-a5dd-ac555e928673', 'position': 0, 'resource_type': None, 'restricted': '{&quot;level&quot;: &quot;restricted&quot;, &quot;allowed_users&quot;: &quot;&quot;}', 'size': 3714725, 'state': 'active', 'type': 'raw_data', 'url': 'https://datalib.vam.wfp.org/dataset/a804835b-a151-42b9-a5dd-ac555e928673/resource/01751f88-f283-47e8-9908-8c674964bc51/download/gp_unicef_cambodia-social-impact-study-phase-ii__w9_data_2021december_final_v3.sav', 'url_type': 'upload'}, {'cache_last_updated': None, 'cache_url': None, 'created': '2022-10-14T02:30:59.658292', 'datastore_active': False, 'description': '', 'format': 'XLSX', 'hash': '', 'id': 'e7849ef7-ab3a-4220-9942-64a410037e40', 'last_modified': '2022-10-14T02:30:59.498826', 'metadata_modified': '2022-10-14T02:31:00.798120', 'mimetype': 'application/vnd.openxmlformats-officedocument.spreadsheetml.sheet', 'mimetype_inner': None, 'name': 'GP_UNICEF_Cambodia_W7_Data_2021.06.26_2021.07.18_FINAL.xlsx', 'package_id': 'a804835b-a151-42b9-a5dd-ac555e928673', 'position': 1, 'resource_type': None, 'restricted': '{&quot;level&quot;: &quot;restricted&quot;, &quot;allowed_users&quot;: &quot;&quot;}', 'size': 1007028, 'state': 'active', 'type': 'raw_data', 'url': 'https://datalib.vam.wfp.org/dataset/a804835b-a151-42b9-a5dd-ac555e928673/resource/e7849ef7-ab3a-4220-9942-64a410037e40/download/gp_unicef_cambodia_w7_data_2021.06.26_2021.07.18_final.xlsx', 'url_type': 'upload'}, {'cache_last_updated': None, 'cache_url': None, 'created': '2022-10-14T02:31:00.804441', 'datastore_active': False, 'description': '', 'format': 'XLSX', 'hash': '', 'id': '783d2d17-5b2a-41e3-9753-e4cb74070a80', 'last_modified': '2022-10-14T02:31:00.615417', 'metadata_modified': '2022-10-14T02:31:01.776884', 'mimetype': 'application/vnd.openxmlformats-officedocument.spreadsheetml.sheet', 'mimetype_inner': None, 'name': 'GP_UNICEF_Cambodia_W8_Data Processed.xlsx', 'package_id': 'a804835b-a151-42b9-a5dd-ac555e928673', 'position': 2, 'resource_type': None, 'restricted': '{&quot;level&quot;: &quot;restricted&quot;, &quot;allowed_users&quot;: &quot;&quot;}', 'size': 584758, 'state': 'active', 'type': 'raw_data', 'url': 'https://datalib.vam.wfp.org/dataset/a804835b-a151-42b9-a5dd-ac555e928673/resource/783d2d17-5b2a-41e3-9753-e4cb74070a80/download/gp_unicef_cambodia_w8_data-processed.xlsx', 'url_type': 'upload'}, {'cache_last_updated': None, 'cache_url': None, 'created': '2022-10-14T02:31:01.801757', 'datastore_active': False, 'description': '', 'format': '', 'hash': '', 'id': '11fce1a9-7d18-46bd-a67d-837715c03d11', 'last_modified': '2022-10-14T02:31:01.475643', 'metadata_modified': '2022-10-14T02:31:02.742259', 'mimetype': None, 'mimetype_inner': None, 'name': 'WFP_UNICEF_P2_FSN_indicators_W8_20211125.R', 'package_id': 'a804835b-a151-42b9-a5dd-ac555e928673', 'position': 3, 'resource_type': None, 'restricted': '{&quot;level&quot;: &quot;my_co&quot;, &quot;allowed_users&quot;: &quot;&quot;}', 'size': 22310, 'state': 'active', 'type': 'syntax', 'url': 'https://datalib.vam.wfp.org/dataset/a804835b-a151-42b9-a5dd-ac555e928673/resource/11fce1a9-7d18-46bd-a67d-837715c03d11/download/wfp_unicef_p2_fsn_indicators_w8_20211125.r', 'url_type': 'upload'}, {'cache_last_updated': None, 'cache_url': None, 'created': '2022-10-14T02:31:02.748040', 'datastore_active': False, 'description': '', 'format': '', 'hash': '', 'id': 'd23f0815-fc04-4542-a05c-25e665d3e584', 'last_modified': '2022-10-14T02:31:02.577167', 'metadata_modified': '2022-10-14T02:31:03.308845', 'mimetype': None, 'mimetype_inner': None, 'name': 'WFP_UNICEF_P2W1_FSN_indicators_W7_20210803_V1.R', 'package_id': 'a804835b-a151-42b9-a5dd-ac555e928673', 'position': 4, 'resource_type': None, 'restricted': '{&quot;level&quot;: &quot;my_co&quot;, &quot;allowed_users&quot;: &quot;&quot;}', 'size': 20650, 'state': 'active', 'type': 'syntax', 'url': 'https://datalib.vam.wfp.org/dataset/a804835b-a151-42b9-a5dd-ac555e928673/resource/d23f0815-fc04-4542-a05c-25e665d3e584/download/wfp_unicef_p2w1_fsn_indicators_w7_20210803_v1.r', 'url_type': 'upload'}, {'cache_last_updated': None, 'cache_url': None, 'created': '2022-10-14T02:31:03.318791', 'datastore_active': False, 'description': '', 'format': 'XLSX', 'hash': '', 'id': 'a3301278-48e5-4dfb-98c7-1b6f81b4f09e', 'last_modified': '2022-10-14T02:31:03.152117', 'metadata_modified': '2022-10-14T02:31:04.115201', 'mimetype': 'application/vnd.openxmlformats-officedocument.spreadsheetml.sheet', 'mimetype_inner': None, 'name': 'WFP_UNICEF_FSN Table and Figure Summary All Wave_20220517.xlsx', 'package_id': 'a804835b-a151-42b9-a5dd-ac555e928673', 'position': 5, 'resource_type': None, 'restricted': '{&quot;level&quot;: &quot;my_co&quot;, &quot;allowed_users&quot;: &quot;&quot;}', 'size': 676029, 'state': 'active', 'type': 'output_tables', 'url': 'https://datalib.vam.wfp.org/dataset/a804835b-a151-42b9-a5dd-ac555e928673/resource/a3301278-48e5-4dfb-98c7-1b6f81b4f09e/download/wfp_unicef_fsn-table-and-figure-summary-all-wave_20220517.xlsx', 'url_type': 'upload'}]"/>
    <s v="[]"/>
    <s v="[]"/>
    <s v="[]"/>
    <s v="[]"/>
  </r>
  <r>
    <s v="planned"/>
    <m/>
    <m/>
    <s v="face_to_face"/>
    <s v="61_BDWe0dGjvznFG5-AMfvjbrkEtBIsz0mJ5HCCjL7w"/>
    <s v="World food Programme - Programme Alimentaire Mondial,United Nations High Commissioner for Refugees"/>
    <s v="The  JAM data  collection took  place  between August and October 2021. A total of 579 refugee and 372   host   community households were interviewed  using a structured    household questionnaire.   Additionally,   16   focus   group discussions   and   7   key   informant   interviews were conducted.    Findings    are    statistically representative at the level of male-and female-headed households in Maratane settlement and the  Mozambican  host  community  living  in  its vicinity. "/>
    <d v="2021-10-31T00:00:00"/>
    <x v="21"/>
    <b v="0"/>
    <m/>
    <m/>
    <m/>
    <m/>
    <s v="2022-10-12T10:17:54.068649"/>
    <s v="2022-10-13T12:08:54.722491"/>
    <s v="Aug"/>
    <s v="202108_MOZ_ENA_F2F"/>
    <m/>
    <n v="9"/>
    <n v="0"/>
    <s v="be3ef328-2454-4106-9630-154029b7584b"/>
    <s v="mozambique"/>
    <x v="11"/>
    <s v="data-container"/>
    <s v="Container for Mozambique CO surveys."/>
    <m/>
    <s v="2021-04-12T07:23:51.902415"/>
    <b v="1"/>
    <s v="approved"/>
    <s v="active"/>
    <s v="be3ef328-2454-4106-9630-154029b7584b"/>
    <b v="0"/>
    <s v="complete"/>
    <d v="2021-08-20T00:00:00"/>
    <s v="active"/>
    <s v="Refugees,Targeting"/>
    <s v="vulnerability_assessment"/>
    <x v="5"/>
    <s v="Joint WFP/UNCHR Assessment Mission (JAM) Maratane Refugee Settlement Mozambique 2022"/>
    <s v="dataset"/>
    <m/>
    <m/>
    <n v="2021"/>
    <s v="[{'cache_last_updated': None, 'cache_url': None, 'created': '2022-10-12T10:23:36.246490', 'datastore_active': False, 'description': 'STATA Do Files Food Security Indicators', 'format': '', 'hash': '', 'id': 'e3085594-ea8e-4438-8c39-721bde1f4afa', 'last_modified': '2022-10-12T10:23:35.766381', 'metadata_modified': '2022-10-12T10:23:37.278385', 'mimetype': None, 'mimetype_inner': None, 'name': 'fs_indicators_JAM.do', 'package_id': 'c996ae0f-c3d8-4c9d-b2c8-036db46a0109', 'position': 0, 'resource_type': None, 'restricted': '{&quot;level&quot;: &quot;restricted&quot;, &quot;allowed_users&quot;: &quot;&quot;}', 'size': 13007, 'state': 'active', 'type': 'syntax', 'url': 'https://datalib.vam.wfp.org/dataset/c996ae0f-c3d8-4c9d-b2c8-036db46a0109/resource/e3085594-ea8e-4438-8c39-721bde1f4afa/download/fs_indicators_jam.do', 'url_type': 'upload'}, {'cache_last_updated': None, 'cache_url': None, 'created': '2022-10-12T10:23:37.290597', 'datastore_active': False, 'description': 'STATA Do Files Household Profiling', 'format': '', 'hash': '', 'id': '0e10c4df-a0a9-409f-a5ae-b4e52dfc4072', 'last_modified': '2022-10-12T10:23:36.998152', 'metadata_modified': '2022-10-12T10:23:37.991209', 'mimetype': None, 'mimetype_inner': None, 'name': 'JAM_profiling.do', 'package_id': 'c996ae0f-c3d8-4c9d-b2c8-036db46a0109', 'position': 1, 'resource_type': None, 'restricted': '{&quot;level&quot;: &quot;restricted&quot;, &quot;allowed_users&quot;: &quot;&quot;}', 'size': 11255, 'state': 'active', 'type': 'syntax', 'url': 'https://datalib.vam.wfp.org/dataset/c996ae0f-c3d8-4c9d-b2c8-036db46a0109/resource/0e10c4df-a0a9-409f-a5ae-b4e52dfc4072/download/jam_profiling.do', 'url_type': 'upload'}, {'cache_last_updated': None, 'cache_url': None, 'created': '2022-10-12T10:23:38.004930', 'datastore_active': False, 'description': 'SPSS file processed data', 'format': '', 'hash': '', 'id': 'ec0bb848-84eb-40d7-90ce-8aeb72448e90', 'last_modified': '2022-10-12T10:23:37.840579', 'metadata_modified': '2022-10-12T10:23:38.719053', 'mimetype': None, 'mimetype_inner': None, 'name': 'MOZ_JAM_COMBINED_20211206.sps', 'package_id': 'c996ae0f-c3d8-4c9d-b2c8-036db46a0109', 'position': 2, 'resource_type': None, 'restricted': '{&quot;level&quot;: &quot;restricted&quot;, &quot;allowed_users&quot;: &quot;&quot;}', 'size': 9691, 'state': 'active', 'type': 'internal_processed_data', 'url': 'https://datalib.vam.wfp.org/dataset/c996ae0f-c3d8-4c9d-b2c8-036db46a0109/resource/ec0bb848-84eb-40d7-90ce-8aeb72448e90/download/moz_jam_combined_20211206.sps', 'url_type': 'upload'}, {'cache_last_updated': None, 'cache_url': None, 'created': '2022-10-12T10:23:38.728348', 'datastore_active': True, 'description': '', 'format': 'XLSX', 'hash': '', 'id': '18bded23-1085-4251-b76d-ecb40854f3c3', 'last_modified': '2022-10-12T10:23:38.557646', 'metadata_modified': '2022-10-12T10:23:39.666776', 'mimetype': 'application/vnd.openxmlformats-officedocument.spreadsheetml.sheet', 'mimetype_inner': None, 'name': 'MOZ_JAM_Analysis result_LATEST.xlsx', 'package_id': 'c996ae0f-c3d8-4c9d-b2c8-036db46a0109', 'position': 3, 'resource_type': None, 'restricted': '{&quot;level&quot;: &quot;wfp&quot;, &quot;allowed_users&quot;: &quot;&quot;}', 'size': 264649, 'state': 'active', 'type': 'output_tables', 'url': 'https://datalib.vam.wfp.org/dataset/c996ae0f-c3d8-4c9d-b2c8-036db46a0109/resource/18bded23-1085-4251-b76d-ecb40854f3c3/download/moz_jam_analysis-result_latest.xlsx', 'url_type': 'upload'}, {'cache_last_updated': None, 'cache_url': None, 'created': '2022-10-12T10:23:39.681147', 'datastore_active': False, 'description': 'Presentation Key Findings', 'format': 'PPTX', 'hash': '', 'id': '09de0791-a4c9-4f1b-b21a-e40e1c387d48', 'last_modified': '2022-10-12T10:23:39.410550', 'metadata_modified': '2022-10-12T10:23:40.580786', 'mimetype': 'application/vnd.openxmlformats-officedocument.presentationml.presentation', 'mimetype_inner': None, 'name': 'MOZ_JAM_KeyFinding_Updated_20220608.pptx', 'package_id': 'c996ae0f-c3d8-4c9d-b2c8-036db46a0109', 'position': 4, 'resource_type': None, 'restricted': '{&quot;level&quot;: &quot;restricted&quot;, &quot;allowed_users&quot;: &quot;&quot;}', 'size': 2342585, 'state': 'active', 'type': 'reports', 'url': 'https://datalib.vam.wfp.org/dataset/c996ae0f-c3d8-4c9d-b2c8-036db46a0109/resource/09de0791-a4c9-4f1b-b21a-e40e1c387d48/download/moz_jam_keyfinding_updated_20220608.pptx', 'url_type': 'upload'}, {'cache_last_updated': None, 'cache_url': None, 'created': '2022-10-12T10:23:40.599918', 'datastore_active': False, 'description': 'Final Report JAM Maratane Refugee Camp Mozmbique 2022', 'format': 'PDF', 'hash': '', 'id': '635d1532-8fbc-453c-abad-043937494f44', 'last_modified': '2022-10-12T10:23:40.340133', 'metadata_modified': '2022-10-12T10:23:41.552580', 'mimetype': 'application/pdf', 'mimetype_inner': None, 'name': 'MOZ JAM 2022 Report Final (1).pdf', 'package_id': 'c996ae0f-c3d8-4c9d-b2c8-036db46a0109', 'position': 5, 'resource_type': None, 'restricted': '{&quot;level&quot;: &quot;restricted&quot;, &quot;allowed_users&quot;: &quot;&quot;}', 'size': 7681722, 'state': 'active', 'type': 'reports', 'url': 'https://datalib.vam.wfp.org/dataset/c996ae0f-c3d8-4c9d-b2c8-036db46a0109/resource/635d1532-8fbc-453c-abad-043937494f44/download/moz-jam-2022-report-final-1.pdf', 'url_type': 'upload'}, {'cache_last_updated': None, 'cache_url': None, 'created': '2022-10-13T12:08:52.972799', 'datastore_active': False, 'description': '', 'format': 'DOCX', 'hash': '', 'id': 'fad5af2b-4b82-49d4-923c-c7289756c618', 'last_modified': '2022-10-13T12:08:52.573206', 'metadata_modified': '2022-10-13T12:08:53.918150', 'mimetype': 'application/vnd.openxmlformats-officedocument.wordprocessingml.document', 'mimetype_inner': None, 'name': 'MOZ_JAM_TOR_20210511_HUB.docx', 'package_id': 'c996ae0f-c3d8-4c9d-b2c8-036db46a0109', 'position': 6, 'resource_type': None, 'restricted': '{&quot;level&quot;: &quot;restricted&quot;, &quot;allowed_users&quot;: &quot;&quot;}', 'size': 586043, 'state': 'active', 'type': 'tor_and_technical_notes', 'url': 'https://datalib.vam.wfp.org/dataset/c996ae0f-c3d8-4c9d-b2c8-036db46a0109/resource/fad5af2b-4b82-49d4-923c-c7289756c618/download/moz_jam_tor_20210511_hub.docx', 'url_type': 'upload'}, {'cache_last_updated': None, 'cache_url': None, 'created': '2022-10-13T12:08:53.926013', 'datastore_active': False, 'description': '', 'format': 'DOC', 'hash': '', 'id': 'c8209c86-0cbd-4e60-893f-c3746c04f77d', 'last_modified': '2022-10-13T12:08:53.731182', 'metadata_modified': '2022-10-13T12:08:54.728574', 'mimetype': 'application/msword', 'mimetype_inner': None, 'name': 'MOZ_JAM_Questionnaire_LATEST_USED FOR CODING.doc', 'package_id': 'c996ae0f-c3d8-4c9d-b2c8-036db46a0109', 'position': 7, 'resource_type': None, 'restricted': '{&quot;level&quot;: &quot;restricted&quot;, &quot;allowed_users&quot;: &quot;&quot;}', 'size': 358912, 'state': 'active', 'type': 'questionnaire', 'url': 'https://datalib.vam.wfp.org/dataset/c996ae0f-c3d8-4c9d-b2c8-036db46a0109/resource/c8209c86-0cbd-4e60-893f-c3746c04f77d/download/moz_jam_questionnaire_latest_used-for-coding.doc', 'url_type': 'upload'}, {'cache_last_updated': None, 'cache_url': None, 'created': '2022-10-13T12:08:54.736219', 'datastore_active': False, 'description': '', 'format': 'DOC', 'hash': '', 'id': '8e39a094-16e4-4ce3-95fd-dd01d52e16a0', 'last_modified': '2022-10-13T12:08:54.579586', 'metadata_modified': '2022-10-13T12:08:54.728822', 'mimetype': 'application/msword', 'mimetype_inner': None, 'name': 'MOZ_JAM_FGD.doc', 'package_id': 'c996ae0f-c3d8-4c9d-b2c8-036db46a0109', 'position': 8, 'resource_type': None, 'restricted': '{&quot;level&quot;: &quot;restricted&quot;, &quot;allowed_users&quot;: &quot;&quot;}', 'size': 289280, 'state': 'active', 'type': 'miscellaneous', 'url': 'https://datalib.vam.wfp.org/dataset/c996ae0f-c3d8-4c9d-b2c8-036db46a0109/resource/8e39a094-16e4-4ce3-95fd-dd01d52e16a0/download/moz_jam_fgd.doc', 'url_type': 'upload'}]"/>
    <s v="[]"/>
    <s v="[]"/>
    <s v="[]"/>
    <s v="[]"/>
  </r>
  <r>
    <s v="planned"/>
    <m/>
    <m/>
    <s v="mobile"/>
    <s v="zOThxUT1_olxXLwBH0NxSXZBtpQ63nPJC5bM6REX4rs"/>
    <s v="World food Programme - Programme Alimentaire Mondial"/>
    <s v="In October 2020, following a series of tropical storms, Cambodia experienced its worst flooding in over a decade. More than 176,000 households (800,000 people) in 14 provinces were directly affected by flash floods. Houses, roads, schools, health centres and agricultural land were inundated and severely damaged. The Cambodia Flood Response Plan 2020 (developed by the Office for the Coordination of Humanitarian Affairs and the Humanitarian Response Forum) noted that USD 9.4 million was required to provide assistance (immediate humanitarian needs and early recovery activities) over a six-month period to the people and communities most affected. Updated information on the status of the affected households is required to understand the programmatic and policy response options required for rebuilding livelihoods and maintaining adequate food security and nutrition for vulnerable households and communities. To that end, WFP is conducting a series of food security and nutrition surveys in flood-prone regions of the country."/>
    <d v="2022-09-25T00:00:00"/>
    <x v="22"/>
    <b v="0"/>
    <m/>
    <m/>
    <m/>
    <m/>
    <s v="2022-10-13T09:07:51.717272"/>
    <s v="2022-10-13T09:15:22.315558"/>
    <s v="Jan"/>
    <s v="202201_KHM_FSA_CATI"/>
    <m/>
    <n v="13"/>
    <n v="0"/>
    <s v="34a0b4c7-af88-4deb-9a8b-8639bb129919"/>
    <s v="cambodia"/>
    <x v="10"/>
    <s v="data-container"/>
    <s v="Cambodia CO"/>
    <m/>
    <s v="2021-04-02T05:11:04.903132"/>
    <b v="1"/>
    <s v="approved"/>
    <s v="active"/>
    <s v="34a0b4c7-af88-4deb-9a8b-8639bb129919"/>
    <b v="0"/>
    <s v="complete"/>
    <d v="2022-01-29T00:00:00"/>
    <s v="active"/>
    <s v="Impact evaluation"/>
    <s v="vulnerability_assessment"/>
    <x v="0"/>
    <s v="Food Security and Nutrition Follow-up Survey in Flood Prone Area"/>
    <s v="dataset"/>
    <m/>
    <m/>
    <n v="2022"/>
    <s v="[{'cache_last_updated': None, 'cache_url': None, 'created': '2022-10-13T09:15:11.550870', 'datastore_active': False, 'description': '', 'format': '', 'hash': '', 'id': '991b5f4d-e4fa-47ad-a823-33dcb3d1e659', 'last_modified': '2022-10-13T09:15:11.242347', 'metadata_modified': '2022-10-13T09:15:12.486452', 'mimetype': None, 'mimetype_inner': None, 'name': 'GP_WFP_FSN Monitoring Round 3_Cambodia_September2022_FINAL_20221009.sav', 'package_id': 'f2323305-f9ca-4fae-a05f-35bb399b97c2', 'position': 0, 'resource_type': None, 'restricted': '{&quot;level&quot;: &quot;restricted&quot;, &quot;allowed_users&quot;: &quot;&quot;}', 'size': 2145284, 'state': 'active', 'type': 'raw_data', 'url': 'https://datalib.vam.wfp.org/dataset/f2323305-f9ca-4fae-a05f-35bb399b97c2/resource/991b5f4d-e4fa-47ad-a823-33dcb3d1e659/download/gp_wfp_fsn-monitoring-round-3_cambodia_september2022_final_20221009.sav', 'url_type': 'upload'}, {'cache_last_updated': None, 'cache_url': None, 'created': '2022-10-13T09:15:12.491915', 'datastore_active': False, 'description': '', 'format': '', 'hash': '', 'id': '522c50e8-531f-4c1a-b3f3-d40820b915aa', 'last_modified': '2022-10-13T09:15:12.313433', 'metadata_modified': '2022-10-13T09:15:13.145782', 'mimetype': None, 'mimetype_inner': None, 'name': '1-WFP_GeoPoll_BHA_Followup_Background and Weight.sps', 'package_id': 'f2323305-f9ca-4fae-a05f-35bb399b97c2', 'position': 1, 'resource_type': None, 'restricted': '{&quot;level&quot;: &quot;my_co&quot;, &quot;allowed_users&quot;: &quot;&quot;}', 'size': 4406, 'state': 'active', 'type': 'syntax', 'url': 'https://datalib.vam.wfp.org/dataset/f2323305-f9ca-4fae-a05f-35bb399b97c2/resource/522c50e8-531f-4c1a-b3f3-d40820b915aa/download/1-wfp_geopoll_bha_followup_background-and-weight.sps', 'url_type': 'upload'}, {'cache_last_updated': None, 'cache_url': None, 'created': '2022-10-13T09:15:13.155428', 'datastore_active': False, 'description': '', 'format': '', 'hash': '', 'id': '17bf3cda-1212-4281-b6f0-8ac86b23b3de', 'last_modified': '2022-10-13T09:15:13.000456', 'metadata_modified': '2022-10-13T09:15:13.834531', 'mimetype': None, 'mimetype_inner': None, 'name': '2-WFP_GeoPoll_BHA_Followup_Expenditure.sps', 'package_id': 'f2323305-f9ca-4fae-a05f-35bb399b97c2', 'position': 2, 'resource_type': None, 'restricted': '{&quot;level&quot;: &quot;my_co&quot;, &quot;allowed_users&quot;: &quot;&quot;}', 'size': 9575, 'state': 'active', 'type': 'syntax', 'url': 'https://datalib.vam.wfp.org/dataset/f2323305-f9ca-4fae-a05f-35bb399b97c2/resource/17bf3cda-1212-4281-b6f0-8ac86b23b3de/download/2-wfp_geopoll_bha_followup_expenditure.sps', 'url_type': 'upload'}, {'cache_last_updated': None, 'cache_url': None, 'created': '2022-10-13T09:15:13.842374', 'datastore_active': False, 'description': '', 'format': '', 'hash': '', 'id': '6607813e-57b8-4d69-a109-977908193bf0', 'last_modified': '2022-10-13T09:15:13.668533', 'metadata_modified': '2022-10-13T09:15:14.554608', 'mimetype': None, 'mimetype_inner': None, 'name': '3-WFP_GeoPoll_BHA_Followup_Food Security.sps', 'package_id': 'f2323305-f9ca-4fae-a05f-35bb399b97c2', 'position': 3, 'resource_type': None, 'restricted': '{&quot;level&quot;: &quot;my_co&quot;, &quot;allowed_users&quot;: &quot;&quot;}', 'size': 20449, 'state': 'active', 'type': 'syntax', 'url': 'https://datalib.vam.wfp.org/dataset/f2323305-f9ca-4fae-a05f-35bb399b97c2/resource/6607813e-57b8-4d69-a109-977908193bf0/download/3-wfp_geopoll_bha_followup_food-security.sps', 'url_type': 'upload'}, {'cache_last_updated': None, 'cache_url': None, 'created': '2022-10-13T09:15:14.560447', 'datastore_active': False, 'description': '', 'format': '', 'hash': '', 'id': '233d30ee-6c62-4cd7-9fb5-72d35912284b', 'last_modified': '2022-10-13T09:15:14.380996', 'metadata_modified': '2022-10-13T09:15:15.319686', 'mimetype': None, 'mimetype_inner': None, 'name': '4-WFP_GeoPoll_BHA_Followup_CARI_3rd Edition_2021.sps', 'package_id': 'f2323305-f9ca-4fae-a05f-35bb399b97c2', 'position': 4, 'resource_type': None, 'restricted': '{&quot;level&quot;: &quot;my_co&quot;, &quot;allowed_users&quot;: &quot;&quot;}', 'size': 6114, 'state': 'active', 'type': 'syntax', 'url': 'https://datalib.vam.wfp.org/dataset/f2323305-f9ca-4fae-a05f-35bb399b97c2/resource/233d30ee-6c62-4cd7-9fb5-72d35912284b/download/4-wfp_geopoll_bha_followup_cari_3rd-edition_2021.sps', 'url_type': 'upload'}, {'cache_last_updated': None, 'cache_url': None, 'created': '2022-10-13T09:15:15.327708', 'datastore_active': False, 'description': '', 'format': '', 'hash': '', 'id': '6f8bcd43-dbec-4837-8ac0-6ccf3dc7d554', 'last_modified': '2022-10-13T09:15:15.104012', 'metadata_modified': '2022-10-13T09:15:16.215080', 'mimetype': None, 'mimetype_inner': None, 'name': '5-WFP_GeoPoll_BHA_Followup_Other HH Info.sps', 'package_id': 'f2323305-f9ca-4fae-a05f-35bb399b97c2', 'position': 5, 'resource_type': None, 'restricted': '{&quot;level&quot;: &quot;my_co&quot;, &quot;allowed_users&quot;: &quot;&quot;}', 'size': 28267, 'state': 'active', 'type': 'syntax', 'url': 'https://datalib.vam.wfp.org/dataset/f2323305-f9ca-4fae-a05f-35bb399b97c2/resource/6f8bcd43-dbec-4837-8ac0-6ccf3dc7d554/download/5-wfp_geopoll_bha_followup_other-hh-info.sps', 'url_type': 'upload'}, {'cache_last_updated': None, 'cache_url': None, 'created': '2022-10-13T09:15:16.222345', 'datastore_active': False, 'description': '', 'format': '', 'hash': '', 'id': '2fa91104-ecb1-4f21-9f59-f81b00e07477', 'last_modified': '2022-10-13T09:15:16.000583', 'metadata_modified': '2022-10-13T09:15:16.951825', 'mimetype': None, 'mimetype_inner': None, 'name': '6-WFP_GeoPoll_BHA_Followup_MDDI.sps', 'package_id': 'f2323305-f9ca-4fae-a05f-35bb399b97c2', 'position': 6, 'resource_type': None, 'restricted': '{&quot;level&quot;: &quot;my_co&quot;, &quot;allowed_users&quot;: &quot;&quot;}', 'size': 5138, 'state': 'active', 'type': 'syntax', 'url': 'https://datalib.vam.wfp.org/dataset/f2323305-f9ca-4fae-a05f-35bb399b97c2/resource/2fa91104-ecb1-4f21-9f59-f81b00e07477/download/6-wfp_geopoll_bha_followup_mddi.sps', 'url_type': 'upload'}, {'cache_last_updated': None, 'cache_url': None, 'created': '2022-10-13T09:15:16.960120', 'datastore_active': False, 'description': '', 'format': '', 'hash': '', 'id': 'dac33ac2-b4ec-4566-bc9c-bad13b7590b7', 'last_modified': '2022-10-13T09:15:16.789174', 'metadata_modified': '2022-10-13T09:15:17.878877', 'mimetype': None, 'mimetype_inner': None, 'name': 'GP_WFP_FSN Monitoring Round 3_Cambodia_September2022_FINAL_20221009_Processed.sav', 'package_id': 'f2323305-f9ca-4fae-a05f-35bb399b97c2', 'position': 7, 'resource_type': None, 'restricted': '{&quot;level&quot;: &quot;restricted&quot;, &quot;allowed_users&quot;: &quot;&quot;}', 'size': 1071799, 'state': 'active', 'type': 'internal_processed_data', 'url': 'https://datalib.vam.wfp.org/dataset/f2323305-f9ca-4fae-a05f-35bb399b97c2/resource/dac33ac2-b4ec-4566-bc9c-bad13b7590b7/download/gp_wfp_fsn-monitoring-round-3_cambodia_september2022_final_20221009_processed.sav', 'url_type': 'upload'}, {'cache_last_updated': None, 'cache_url': None, 'created': '2022-10-13T09:15:17.908199', 'datastore_active': False, 'description': '', 'format': '', 'hash': '', 'id': 'a1b9d64c-fd98-4b84-97ef-ae7b433e5a26', 'last_modified': '2022-10-13T09:15:17.623488', 'metadata_modified': '2022-10-13T09:15:18.795607', 'mimetype': None, 'mimetype_inner': None, 'name': 'GP_WFP_FSN Monitoring_Cambodia__Round 2_FINAL_20220728_v2_Weighted_Processed.sav', 'package_id': 'f2323305-f9ca-4fae-a05f-35bb399b97c2', 'position': 8, 'resource_type': None, 'restricted': '{&quot;level&quot;: &quot;restricted&quot;, &quot;allowed_users&quot;: &quot;&quot;}', 'size': 3331555, 'state': 'active', 'type': 'internal_processed_data', 'url': 'https://datalib.vam.wfp.org/dataset/f2323305-f9ca-4fae-a05f-35bb399b97c2/resource/a1b9d64c-fd98-4b84-97ef-ae7b433e5a26/download/gp_wfp_fsn-monitoring_cambodia__round-2_final_20220728_v2_weighted_processed.sav', 'url_type': 'upload'}, {'cache_last_updated': None, 'cache_url': None, 'created': '2022-10-13T09:15:18.804229', 'datastore_active': False, 'description': '', 'format': '', 'hash': '', 'id': '27d86560-8ce5-4c6c-a85e-2d144b0ec057', 'last_modified': '2022-10-13T09:15:18.593626', 'metadata_modified': '2022-10-13T09:15:19.647645', 'mimetype': None, 'mimetype_inner': None, 'name': 'GP_WFP_FSN Monitoring_Cambodia_Round 1_FINAL_20220405_Processed.sav', 'package_id': 'f2323305-f9ca-4fae-a05f-35bb399b97c2', 'position': 9, 'resource_type': None, 'restricted': '{&quot;level&quot;: &quot;restricted&quot;, &quot;allowed_users&quot;: &quot;&quot;}', 'size': 2084022, 'state': 'active', 'type': 'internal_processed_data', 'url': 'https://datalib.vam.wfp.org/dataset/f2323305-f9ca-4fae-a05f-35bb399b97c2/resource/27d86560-8ce5-4c6c-a85e-2d144b0ec057/download/gp_wfp_fsn-monitoring_cambodia_round-1_final_20220405_processed.sav', 'url_type': 'upload'}, {'cache_last_updated': None, 'cache_url': None, 'created': '2022-10-13T09:15:19.662480', 'datastore_active': False, 'description': '', 'format': 'XLSX', 'hash': '', 'id': '3a8b1f6b-5506-4ba2-86e1-38e89fe1265c', 'last_modified': '2022-10-13T09:15:19.493316', 'metadata_modified': '2022-10-13T09:15:20.521943', 'mimetype': 'application/vnd.openxmlformats-officedocument.spreadsheetml.sheet', 'mimetype_inner': None, 'name': 'WFP_BHA_FSN_Flood Prone_Tables and Figures - Weight.xlsx', 'package_id': 'f2323305-f9ca-4fae-a05f-35bb399b97c2', 'position': 10, 'resource_type': None, 'restricted': '{&quot;level&quot;: &quot;my_co&quot;, &quot;allowed_users&quot;: &quot;&quot;}', 'size': 384507, 'state': 'active', 'type': 'output_tables', 'url': 'https://datalib.vam.wfp.org/dataset/f2323305-f9ca-4fae-a05f-35bb399b97c2/resource/3a8b1f6b-5506-4ba2-86e1-38e89fe1265c/download/wfp_bha_fsn_flood-prone_tables-and-figures-weight.xlsx', 'url_type': 'upload'}, {'cache_last_updated': None, 'cache_url': None, 'created': '2022-10-13T09:15:20.531955', 'datastore_active': False, 'description': '', 'format': 'DOCX', 'hash': '', 'id': 'd653a24d-ecc9-4a80-be66-c53872c423bb', 'last_modified': '2022-10-13T09:15:20.328181', 'metadata_modified': '2022-10-13T09:15:21.470555', 'mimetype': 'application/vnd.openxmlformats-officedocument.wordprocessingml.document', 'mimetype_inner': None, 'name': 'GeoPoll_WFP_FSN Monitoring Round 1_Cambodia_Survey.docx', 'package_id': 'f2323305-f9ca-4fae-a05f-35bb399b97c2', 'position': 11, 'resource_type': None, 'restricted': '{&quot;level&quot;: &quot;my_co&quot;, &quot;allowed_users&quot;: &quot;&quot;}', 'size': 115158, 'state': 'active', 'type': 'questionnaire', 'url': 'https://datalib.vam.wfp.org/dataset/f2323305-f9ca-4fae-a05f-35bb399b97c2/resource/d653a24d-ecc9-4a80-be66-c53872c423bb/download/geopoll_wfp_fsn-monitoring-round-1_cambodia_survey.docx', 'url_type': 'upload'}, {'cache_last_updated': None, 'cache_url': None, 'created': '2022-10-13T09:15:21.481868', 'datastore_active': False, 'description': '', 'format': 'XLSX', 'hash': '', 'id': '2555ff3e-fd1d-49e4-86da-7c8a5e7c5246', 'last_modified': '2022-10-13T09:15:21.212043', 'metadata_modified': '2022-10-13T09:15:22.324878', 'mimetype': 'application/vnd.openxmlformats-officedocument.spreadsheetml.sheet', 'mimetype_inner': None, 'name': 'GeoPoll_WFP_FSN Monitoring Round 2_Cambodia_Survey.xlsx', 'package_id': 'f2323305-f9ca-4fae-a05f-35bb399b97c2', 'position': 12, 'resource_type': None, 'restricted': '{&quot;level&quot;: &quot;my_co&quot;, &quot;allowed_users&quot;: &quot;&quot;}', 'size': 104465, 'state': 'active', 'type': 'questionnaire', 'url': 'https://datalib.vam.wfp.org/dataset/f2323305-f9ca-4fae-a05f-35bb399b97c2/resource/2555ff3e-fd1d-49e4-86da-7c8a5e7c5246/download/geopoll_wfp_fsn-monitoring-round-2_cambodia_survey.xlsx', 'url_type': 'upload'}]"/>
    <s v="[]"/>
    <s v="[]"/>
    <s v="[]"/>
    <s v="[]"/>
  </r>
  <r>
    <s v="planned"/>
    <m/>
    <m/>
    <s v="face_to_face"/>
    <s v="zOThxUT1_olxXLwBH0NxSXZBtpQ63nPJC5bM6REX4rs"/>
    <s v="World food Programme - Programme Alimentaire Mondial"/>
    <s v="In October 2020, following a series of tropical storms, Cambodia experienced its worst flooding in over a decade. More than 176,000 households (800,000 people) in 14 provinces were directly affected by flash floods. Houses, roads, schools, health centres and agricultural land were inundated and severely damaged. The Cambodia Flood Response Plan 2020 (developed by the Office for the Coordination of Humanitarian Affairs and the Humanitarian Response Forum) noted that USD 9.4 million was required to provide assistance (immediate humanitarian needs and early recovery activities) over a six-month period to the people and communities most affected. Updated information on the status of the affected households is required to understand the programmatic and policy response options required for rebuilding livelihoods and maintaining adequate food security and nutrition for vulnerable households and communities. To that end, WFP is conducting a series of food security and nutrition surveys in flood-prone regions of the country."/>
    <d v="2021-09-20T00:00:00"/>
    <x v="23"/>
    <b v="0"/>
    <m/>
    <m/>
    <m/>
    <m/>
    <s v="2022-10-13T08:58:42.446116"/>
    <s v="2022-10-13T09:04:38.295109"/>
    <s v="Aug"/>
    <s v="202108_KHM_FSA_F2F"/>
    <m/>
    <n v="11"/>
    <n v="0"/>
    <s v="34a0b4c7-af88-4deb-9a8b-8639bb129919"/>
    <s v="cambodia"/>
    <x v="10"/>
    <s v="data-container"/>
    <s v="Cambodia CO"/>
    <m/>
    <s v="2021-04-02T05:11:04.903132"/>
    <b v="1"/>
    <s v="approved"/>
    <s v="active"/>
    <s v="34a0b4c7-af88-4deb-9a8b-8639bb129919"/>
    <b v="0"/>
    <s v="complete"/>
    <d v="2021-08-30T00:00:00"/>
    <s v="active"/>
    <s v="Impact evaluation"/>
    <s v="vulnerability_assessment"/>
    <x v="0"/>
    <s v="Food Security and Nutrition Baseline Survey in Flood Prone Area"/>
    <s v="dataset"/>
    <m/>
    <m/>
    <n v="2021"/>
    <s v="[{'cache_last_updated': None, 'cache_url': None, 'created': '2022-10-13T09:04:28.904549', 'datastore_active': False, 'description': '', 'format': '', 'hash': '', 'id': '45d71039-a6ac-492f-bda4-a78df459d90f', 'last_modified': '2022-10-13T09:04:28.586822', 'metadata_modified': '2022-10-13T09:04:29.950128', 'mimetype': None, 'mimetype_inner': None, 'name': 'WFP_HH_SURVEY_22102021 - Final_WEIGHT.sav', 'package_id': '79b15bfb-a571-4da5-916d-842ecb9ede8e', 'position': 0, 'resource_type': None, 'restricted': '{&quot;level&quot;: &quot;restricted&quot;, &quot;allowed_users&quot;: &quot;&quot;}', 'size': 4755531, 'state': 'active', 'type': 'raw_data', 'url': 'https://datalib.vam.wfp.org/dataset/79b15bfb-a571-4da5-916d-842ecb9ede8e/resource/45d71039-a6ac-492f-bda4-a78df459d90f/download/wfp_hh_survey_22102021-final_weight.sav', 'url_type': 'upload'}, {'cache_last_updated': None, 'cache_url': None, 'created': '2022-10-13T09:04:29.955764', 'datastore_active': False, 'description': '', 'format': '', 'hash': '', 'id': '024db922-a950-4989-985f-2f418fa746f5', 'last_modified': '2022-10-13T09:04:29.790017', 'metadata_modified': '2022-10-13T09:04:30.818473', 'mimetype': None, 'mimetype_inner': None, 'name': '1-WFP_SBK_BHA_Baseline_Background.sps', 'package_id': '79b15bfb-a571-4da5-916d-842ecb9ede8e', 'position': 1, 'resource_type': None, 'restricted': '{&quot;level&quot;: &quot;my_co&quot;, &quot;allowed_users&quot;: &quot;&quot;}', 'size': 4353, 'state': 'active', 'type': 'syntax', 'url': 'https://datalib.vam.wfp.org/dataset/79b15bfb-a571-4da5-916d-842ecb9ede8e/resource/024db922-a950-4989-985f-2f418fa746f5/download/1-wfp_sbk_bha_baseline_background.sps', 'url_type': 'upload'}, {'cache_last_updated': None, 'cache_url': None, 'created': '2022-10-13T09:04:30.824375', 'datastore_active': False, 'description': '', 'format': '', 'hash': '', 'id': '6fe962c9-4c45-4ffc-be58-cc831279fd61', 'last_modified': '2022-10-13T09:04:30.670834', 'metadata_modified': '2022-10-13T09:04:31.691961', 'mimetype': None, 'mimetype_inner': None, 'name': '2-WFP_SBK_BHA_Baseline_Expenditure.sps', 'package_id': '79b15bfb-a571-4da5-916d-842ecb9ede8e', 'position': 2, 'resource_type': None, 'restricted': '{&quot;level&quot;: &quot;my_co&quot;, &quot;allowed_users&quot;: &quot;&quot;}', 'size': 15327, 'state': 'active', 'type': 'syntax', 'url': 'https://datalib.vam.wfp.org/dataset/79b15bfb-a571-4da5-916d-842ecb9ede8e/resource/6fe962c9-4c45-4ffc-be58-cc831279fd61/download/2-wfp_sbk_bha_baseline_expenditure.sps', 'url_type': 'upload'}, {'cache_last_updated': None, 'cache_url': None, 'created': '2022-10-13T09:04:31.698454', 'datastore_active': False, 'description': '', 'format': '', 'hash': '', 'id': 'c0aa7277-cb0a-483d-88e9-d147fb23f7e1', 'last_modified': '2022-10-13T09:04:31.525038', 'metadata_modified': '2022-10-13T09:04:32.421494', 'mimetype': None, 'mimetype_inner': None, 'name': '3-WFP_SBK_BHA_Baseline_Food Security.sps', 'package_id': '79b15bfb-a571-4da5-916d-842ecb9ede8e', 'position': 3, 'resource_type': None, 'restricted': '{&quot;level&quot;: &quot;my_co&quot;, &quot;allowed_users&quot;: &quot;&quot;}', 'size': 20790, 'state': 'active', 'type': 'syntax', 'url': 'https://datalib.vam.wfp.org/dataset/79b15bfb-a571-4da5-916d-842ecb9ede8e/resource/c0aa7277-cb0a-483d-88e9-d147fb23f7e1/download/3-wfp_sbk_bha_baseline_food-security.sps', 'url_type': 'upload'}, {'cache_last_updated': None, 'cache_url': None, 'created': '2022-10-13T09:04:32.427887', 'datastore_active': False, 'description': '', 'format': '', 'hash': '', 'id': '74ac89bc-cc8d-4fa3-8c68-6da1507ca9b0', 'last_modified': '2022-10-13T09:04:32.262084', 'metadata_modified': '2022-10-13T09:04:33.260483', 'mimetype': None, 'mimetype_inner': None, 'name': '4-WFP_SBK_BHA_Baseline_CARI_3rd Edition_2021.sps', 'package_id': '79b15bfb-a571-4da5-916d-842ecb9ede8e', 'position': 4, 'resource_type': None, 'restricted': '{&quot;level&quot;: &quot;my_co&quot;, &quot;allowed_users&quot;: &quot;&quot;}', 'size': 7052, 'state': 'active', 'type': 'syntax', 'url': 'https://datalib.vam.wfp.org/dataset/79b15bfb-a571-4da5-916d-842ecb9ede8e/resource/74ac89bc-cc8d-4fa3-8c68-6da1507ca9b0/download/4-wfp_sbk_bha_baseline_cari_3rd-edition_2021.sps', 'url_type': 'upload'}, {'cache_last_updated': None, 'cache_url': None, 'created': '2022-10-13T09:04:33.267918', 'datastore_active': False, 'description': '', 'format': '', 'hash': '', 'id': '286d9595-c722-46a3-ae05-9e3d3295db46', 'last_modified': '2022-10-13T09:04:33.011283', 'metadata_modified': '2022-10-13T09:04:33.905073', 'mimetype': None, 'mimetype_inner': None, 'name': '5-WFP_SBK_BHA_Baseline_MDDI.sps', 'package_id': '79b15bfb-a571-4da5-916d-842ecb9ede8e', 'position': 5, 'resource_type': None, 'restricted': '{&quot;level&quot;: &quot;my_co&quot;, &quot;allowed_users&quot;: &quot;&quot;}', 'size': 12859, 'state': 'active', 'type': 'syntax', 'url': 'https://datalib.vam.wfp.org/dataset/79b15bfb-a571-4da5-916d-842ecb9ede8e/resource/286d9595-c722-46a3-ae05-9e3d3295db46/download/5-wfp_sbk_bha_baseline_mddi.sps', 'url_type': 'upload'}, {'cache_last_updated': None, 'cache_url': None, 'created': '2022-10-13T09:04:33.913342', 'datastore_active': False, 'description': '', 'format': '', 'hash': '', 'id': '815869fe-dff3-40e8-8160-14ed559b9dcb', 'last_modified': '2022-10-13T09:04:33.749402', 'metadata_modified': '2022-10-13T09:04:34.618851', 'mimetype': None, 'mimetype_inner': None, 'name': '5-WFP_SBK_BHA_Baseline_Other HH Info.sps', 'package_id': '79b15bfb-a571-4da5-916d-842ecb9ede8e', 'position': 6, 'resource_type': None, 'restricted': '{&quot;level&quot;: &quot;my_co&quot;, &quot;allowed_users&quot;: &quot;&quot;}', 'size': 24055, 'state': 'active', 'type': 'syntax', 'url': 'https://datalib.vam.wfp.org/dataset/79b15bfb-a571-4da5-916d-842ecb9ede8e/resource/815869fe-dff3-40e8-8160-14ed559b9dcb/download/5-wfp_sbk_bha_baseline_other-hh-info.sps', 'url_type': 'upload'}, {'cache_last_updated': None, 'cache_url': None, 'created': '2022-10-13T09:04:34.652154', 'datastore_active': False, 'description': '', 'format': '', 'hash': '', 'id': '888c0de9-e873-4644-bf44-c641b0f460a9', 'last_modified': '2022-10-13T09:04:34.441916', 'metadata_modified': '2022-10-13T09:04:35.650835', 'mimetype': None, 'mimetype_inner': None, 'name': 'WFP_HH_SURVEY_22102021 - Final_WEIGHT_Processed_20220120.sav', 'package_id': '79b15bfb-a571-4da5-916d-842ecb9ede8e', 'position': 7, 'resource_type': None, 'restricted': '{&quot;level&quot;: &quot;restricted&quot;, &quot;allowed_users&quot;: &quot;&quot;}', 'size': 8457126, 'state': 'active', 'type': 'internal_processed_data', 'url': 'https://datalib.vam.wfp.org/dataset/79b15bfb-a571-4da5-916d-842ecb9ede8e/resource/888c0de9-e873-4644-bf44-c641b0f460a9/download/wfp_hh_survey_22102021-final_weight_processed_20220120.sav', 'url_type': 'upload'}, {'cache_last_updated': None, 'cache_url': None, 'created': '2022-10-13T09:04:35.658422', 'datastore_active': True, 'description': '', 'format': 'XLSX', 'hash': '', 'id': 'd46a8a5e-01b9-4141-80ab-5c77e4903b90', 'last_modified': '2022-10-13T09:04:35.474130', 'metadata_modified': '2022-10-13T09:04:36.546955', 'mimetype': 'application/vnd.openxmlformats-officedocument.spreadsheetml.sheet', 'mimetype_inner': None, 'name': 'WFP_BHA_BASELINE_Tables and Figures - Weight - 20220823_Editors.xlsx', 'package_id': '79b15bfb-a571-4da5-916d-842ecb9ede8e', 'position': 8, 'resource_type': None, 'restricted': '{&quot;level&quot;: &quot;my_co&quot;, &quot;allowed_users&quot;: &quot;&quot;}', 'size': 460451, 'state': 'active', 'type': 'output_tables', 'url': 'https://datalib.vam.wfp.org/dataset/79b15bfb-a571-4da5-916d-842ecb9ede8e/resource/d46a8a5e-01b9-4141-80ab-5c77e4903b90/download/wfp_bha_baseline_tables-and-figures-weight-20220823_editors.xlsx', 'url_type': 'upload'}, {'cache_last_updated': None, 'cache_url': None, 'created': '2022-10-13T09:04:36.555216', 'datastore_active': False, 'description': '', 'format': 'PDF', 'hash': '', 'id': 'fe95c39a-d5aa-47ed-9d48-cec4d60ccd9c', 'last_modified': '2022-10-13T09:04:36.331289', 'metadata_modified': '2022-10-13T09:04:37.485113', 'mimetype': 'application/pdf', 'mimetype_inner': None, 'name': 'FSN in Flood Prone Areas Baseline_final.pdf', 'package_id': '79b15bfb-a571-4da5-916d-842ecb9ede8e', 'position': 9, 'resource_type': None, 'restricted': '{&quot;level&quot;: &quot;wfp&quot;, &quot;allowed_users&quot;: &quot;&quot;}', 'size': 2344763, 'state': 'active', 'type': 'reports', 'url': 'https://datalib.vam.wfp.org/dataset/79b15bfb-a571-4da5-916d-842ecb9ede8e/resource/fe95c39a-d5aa-47ed-9d48-cec4d60ccd9c/download/fsn-in-flood-prone-areas-baseline_final.pdf', 'url_type': 'upload'}, {'cache_last_updated': None, 'cache_url': None, 'created': '2022-10-13T09:04:37.494184', 'datastore_active': False, 'description': '', 'format': 'PDF', 'hash': '', 'id': '20c7fe10-67bb-4d84-ad8e-a1ef0b809206', 'last_modified': '2022-10-13T09:04:37.253128', 'metadata_modified': '2022-10-13T09:04:38.303143', 'mimetype': 'application/pdf', 'mimetype_inner': None, 'name': 'Questionnaire_Household FSN Assessment_ENG_FINAL_20210825.pdf', 'package_id': '79b15bfb-a571-4da5-916d-842ecb9ede8e', 'position': 10, 'resource_type': None, 'restricted': '{&quot;level&quot;: &quot;my_co&quot;, &quot;allowed_users&quot;: &quot;&quot;}', 'size': 530507, 'state': 'active', 'type': 'questionnaire', 'url': 'https://datalib.vam.wfp.org/dataset/79b15bfb-a571-4da5-916d-842ecb9ede8e/resource/20c7fe10-67bb-4d84-ad8e-a1ef0b809206/download/questionnaire_household-fsn-assessment_eng_final_20210825.pdf', 'url_type': 'upload'}]"/>
    <s v="[]"/>
    <s v="[]"/>
    <s v="[]"/>
    <s v="[]"/>
  </r>
  <r>
    <s v="planned"/>
    <m/>
    <m/>
    <s v="mobile"/>
    <s v="4sKnJ6C0kILeewGgXDi8o--sHUygUPKe9UGF5fjSybc"/>
    <s v="World food Programme - Programme Alimentaire Mondial"/>
    <s v="Post-distribution Monitoring for the Nutrition Agriculture French Grant Project (SO2). _x000d__x000a_Target sample size: 300 HHs."/>
    <m/>
    <x v="24"/>
    <b v="0"/>
    <m/>
    <m/>
    <m/>
    <m/>
    <s v="2022-10-12T08:19:27.816586"/>
    <s v="2022-10-12T08:21:13.279012"/>
    <s v="Oct"/>
    <s v="202210_LAO_PDM_CATI"/>
    <m/>
    <n v="1"/>
    <n v="0"/>
    <s v="19d3537e-08f8-4726-b885-aa7a79965c27"/>
    <s v="lao-people-s-democratic-republic"/>
    <x v="12"/>
    <s v="data-container"/>
    <m/>
    <m/>
    <s v="2021-04-16T08:22:16.138198"/>
    <b v="1"/>
    <s v="approved"/>
    <s v="active"/>
    <s v="19d3537e-08f8-4726-b885-aa7a79965c27"/>
    <b v="0"/>
    <s v="in_progress"/>
    <d v="2022-10-07T00:00:00"/>
    <s v="active"/>
    <m/>
    <s v="monitoring"/>
    <x v="4"/>
    <s v="Nutrition Agriculture French Grant PDM"/>
    <s v="dataset"/>
    <m/>
    <m/>
    <n v="2022"/>
    <s v="[{'cache_last_updated': None, 'cache_url': None, 'created': '2022-10-12T08:21:12.249728', 'datastore_active': True, 'description': '', 'format': 'XLSX', 'hash': '', 'id': '83e0659e-2164-4559-9ddd-2cbf17488914', 'last_modified': '2022-10-12T08:21:12.097807', 'metadata_modified': '2022-10-12T08:21:13.296310', 'mimetype': 'application/vnd.openxmlformats-officedocument.spreadsheetml.sheet', 'mimetype_inner': None, 'name': 'XLSForm', 'package_id': 'acbd27ad-bce1-4f4c-9fb1-1d552fb0832e', 'position': 0, 'resource_type': None, 'restricted': '{&quot;level&quot;: &quot;my_co&quot;, &quot;allowed_users&quot;: &quot;&quot;}', 'size': 263720, 'state': 'active', 'type': 'questionnaire', 'url': 'https://datalib.vam.wfp.org/dataset/acbd27ad-bce1-4f4c-9fb1-1d552fb0832e/resource/83e0659e-2164-4559-9ddd-2cbf17488914/download/cbt_nutrition_french_pdm2022-issue-tracking.xlsx', 'url_type': 'upload'}]"/>
    <s v="[]"/>
    <s v="[]"/>
    <s v="[]"/>
    <s v="[]"/>
  </r>
  <r>
    <s v="planned"/>
    <m/>
    <m/>
    <s v="mobile"/>
    <s v="tfQgHvr30WN6YqSq5SE4mXYG8YXk6xPNfDlBs4cHsFo"/>
    <s v="World food Programme - Programme Alimentaire Mondial"/>
    <s v="Soudure agricole 2021, Endline"/>
    <d v="2022-10-25T00:00:00"/>
    <x v="25"/>
    <b v="0"/>
    <m/>
    <m/>
    <m/>
    <m/>
    <s v="2022-10-10T10:26:08.292121"/>
    <s v="2022-10-10T10:26:38.213522"/>
    <s v="Oct"/>
    <s v="202110_NER_FSA_CATI"/>
    <m/>
    <n v="3"/>
    <n v="0"/>
    <s v="91da5585-6c2e-47ca-bc35-38499181cf5e"/>
    <s v="niger"/>
    <x v="13"/>
    <s v="data-container"/>
    <s v="Niger Country Office"/>
    <m/>
    <s v="2021-04-13T09:12:42.552833"/>
    <b v="1"/>
    <s v="approved"/>
    <s v="active"/>
    <s v="91da5585-6c2e-47ca-bc35-38499181cf5e"/>
    <b v="0"/>
    <s v="complete"/>
    <d v="2021-10-10T00:00:00"/>
    <s v="active"/>
    <s v="Impact evaluation"/>
    <s v="vulnerability_assessment"/>
    <x v="0"/>
    <s v="Soudure agricole 2021, Endline"/>
    <s v="dataset"/>
    <m/>
    <m/>
    <n v="2021"/>
    <s v="[{'cache_last_updated': None, 'cache_url': None, 'created': '2022-10-10T10:26:34.846503', 'datastore_active': False, 'description': '', 'format': '', 'hash': '', 'id': '301c7ece-86be-4ca2-94c2-d7127e26ac6e', 'last_modified': '2022-10-10T10:26:34.538539', 'metadata_modified': '2022-10-10T10:26:35.694110', 'mimetype': None, 'mimetype_inner': None, 'name': 'data_soud_agricole.sav', 'package_id': 'dd17989d-e254-4369-a865-34bdf9f800ee', 'position': 0, 'resource_type': None, 'restricted': '{&quot;level&quot;: &quot;restricted&quot;, &quot;allowed_users&quot;: &quot;&quot;}', 'size': 785974, 'state': 'active', 'type': 'raw_data', 'url': 'https://datalib.vam.wfp.org/dataset/dd17989d-e254-4369-a865-34bdf9f800ee/resource/301c7ece-86be-4ca2-94c2-d7127e26ac6e/download/data_soud_agricole.sav', 'url_type': 'upload'}, {'cache_last_updated': None, 'cache_url': None, 'created': '2022-10-10T10:26:35.700310', 'datastore_active': False, 'description': '', 'format': '', 'hash': '', 'id': 'bdca9fbb-621d-4362-8687-7c90884b757c', 'last_modified': '2022-10-10T10:26:35.480694', 'metadata_modified': '2022-10-10T10:26:36.356426', 'mimetype': None, 'mimetype_inner': None, 'name': 'grpe0_depist_soudure_agricole.sav', 'package_id': 'dd17989d-e254-4369-a865-34bdf9f800ee', 'position': 1, 'resource_type': None, 'restricted': '{&quot;level&quot;: &quot;restricted&quot;, &quot;allowed_users&quot;: &quot;&quot;}', 'size': 57997, 'state': 'active', 'type': 'raw_data', 'url': 'https://datalib.vam.wfp.org/dataset/dd17989d-e254-4369-a865-34bdf9f800ee/resource/bdca9fbb-621d-4362-8687-7c90884b757c/download/grpe0_depist_soudure_agricole.sav', 'url_type': 'upload'}, {'cache_last_updated': None, 'cache_url': None, 'created': '2022-10-10T10:26:36.365067', 'datastore_active': False, 'description': '', 'format': '', 'hash': '', 'id': '6349a9d3-0c35-4a51-8a23-1d173548af7b', 'last_modified': '2022-10-10T10:26:36.169854', 'metadata_modified': '2022-10-10T10:26:38.225803', 'mimetype': None, 'mimetype_inner': None, 'name': 'grpe0_han_pers_soudure_agricole.sav', 'package_id': 'dd17989d-e254-4369-a865-34bdf9f800ee', 'position': 2, 'resource_type': None, 'restricted': '{&quot;level&quot;: &quot;restricted&quot;, &quot;allowed_users&quot;: &quot;&quot;}', 'size': 35409, 'state': 'active', 'type': 'raw_data', 'url': 'https://datalib.vam.wfp.org/dataset/dd17989d-e254-4369-a865-34bdf9f800ee/resource/6349a9d3-0c35-4a51-8a23-1d173548af7b/download/grpe0_han_pers_soudure_agricole.sav', 'url_type': 'upload'}]"/>
    <s v="[]"/>
    <s v="[]"/>
    <s v="[]"/>
    <s v="[]"/>
  </r>
  <r>
    <s v="planned"/>
    <m/>
    <m/>
    <s v="mobile"/>
    <s v="tfQgHvr30WN6YqSq5SE4mXYG8YXk6xPNfDlBs4cHsFo"/>
    <s v="World food Programme - Programme Alimentaire Mondial"/>
    <s v="Soudure pastorale 2021, Endline"/>
    <d v="2021-08-25T00:00:00"/>
    <x v="26"/>
    <b v="0"/>
    <m/>
    <m/>
    <m/>
    <m/>
    <s v="2022-10-10T10:23:44.362780"/>
    <s v="2022-10-10T10:24:16.907609"/>
    <s v="Aug"/>
    <s v="202108_NER_FSA_CATI"/>
    <m/>
    <n v="3"/>
    <n v="0"/>
    <s v="91da5585-6c2e-47ca-bc35-38499181cf5e"/>
    <s v="niger"/>
    <x v="13"/>
    <s v="data-container"/>
    <s v="Niger Country Office"/>
    <m/>
    <s v="2021-04-13T09:12:42.552833"/>
    <b v="1"/>
    <s v="approved"/>
    <s v="active"/>
    <s v="91da5585-6c2e-47ca-bc35-38499181cf5e"/>
    <b v="0"/>
    <s v="complete"/>
    <d v="2021-08-10T00:00:00"/>
    <s v="active"/>
    <s v="Impact evaluation"/>
    <s v="vulnerability_assessment"/>
    <x v="0"/>
    <s v="Soudure pastorale 2021, Endline"/>
    <s v="dataset"/>
    <m/>
    <m/>
    <n v="2021"/>
    <s v="[{'cache_last_updated': None, 'cache_url': None, 'created': '2022-10-10T10:24:14.156854', 'datastore_active': False, 'description': '', 'format': '', 'hash': '', 'id': '4a5afcd4-0e03-4cbb-ba3f-8ea5c16864f0', 'last_modified': '2022-10-10T10:24:13.862026', 'metadata_modified': '2022-10-10T10:24:15.517546', 'mimetype': None, 'mimetype_inner': None, 'name': 'grpe0_depist.sav', 'package_id': '6433271b-956b-4879-8087-3c2283b97152', 'position': 0, 'resource_type': None, 'restricted': '{&quot;level&quot;: &quot;restricted&quot;, &quot;allowed_users&quot;: &quot;&quot;}', 'size': 57965, 'state': 'active', 'type': 'raw_data', 'url': 'https://datalib.vam.wfp.org/dataset/6433271b-956b-4879-8087-3c2283b97152/resource/4a5afcd4-0e03-4cbb-ba3f-8ea5c16864f0/download/grpe0_depist.sav', 'url_type': 'upload'}, {'cache_last_updated': None, 'cache_url': None, 'created': '2022-10-10T10:24:15.522611', 'datastore_active': False, 'description': '', 'format': '', 'hash': '', 'id': '930d2ff2-d1a8-4b50-8359-f9bbed09d6a6', 'last_modified': '2022-10-10T10:24:15.345744', 'metadata_modified': '2022-10-10T10:24:16.222887', 'mimetype': None, 'mimetype_inner': None, 'name': 'grpe0_han_pers.sav', 'package_id': '6433271b-956b-4879-8087-3c2283b97152', 'position': 1, 'resource_type': None, 'restricted': '{&quot;level&quot;: &quot;restricted&quot;, &quot;allowed_users&quot;: &quot;&quot;}', 'size': 40857, 'state': 'active', 'type': 'raw_data', 'url': 'https://datalib.vam.wfp.org/dataset/6433271b-956b-4879-8087-3c2283b97152/resource/930d2ff2-d1a8-4b50-8359-f9bbed09d6a6/download/grpe0_han_pers.sav', 'url_type': 'upload'}, {'cache_last_updated': None, 'cache_url': None, 'created': '2022-10-10T10:24:16.242122', 'datastore_active': False, 'description': '', 'format': '', 'hash': '', 'id': '34bafec9-455f-432d-9fd4-00aff71d7fe7', 'last_modified': '2022-10-10T10:24:16.009735', 'metadata_modified': '2022-10-10T10:24:16.913069', 'mimetype': None, 'mimetype_inner': None, 'name': 'menage_7Sep2021.sav', 'package_id': '6433271b-956b-4879-8087-3c2283b97152', 'position': 2, 'resource_type': None, 'restricted': '{&quot;level&quot;: &quot;restricted&quot;, &quot;allowed_users&quot;: &quot;&quot;}', 'size': 721647, 'state': 'active', 'type': 'raw_data', 'url': 'https://datalib.vam.wfp.org/dataset/6433271b-956b-4879-8087-3c2283b97152/resource/34bafec9-455f-432d-9fd4-00aff71d7fe7/download/menage_7sep2021.sav', 'url_type': 'upload'}]"/>
    <s v="[]"/>
    <s v="[]"/>
    <s v="[]"/>
    <s v="[]"/>
  </r>
  <r>
    <s v="planned"/>
    <m/>
    <m/>
    <s v="mobile"/>
    <s v="tfQgHvr30WN6YqSq5SE4mXYG8YXk6xPNfDlBs4cHsFo"/>
    <s v="World food Programme - Programme Alimentaire Mondial"/>
    <s v="Soudure agricole 2021, baseline"/>
    <d v="2022-07-25T00:00:00"/>
    <x v="27"/>
    <b v="0"/>
    <m/>
    <m/>
    <m/>
    <m/>
    <s v="2022-10-10T09:30:00.855229"/>
    <s v="2022-10-10T10:18:48.428072"/>
    <s v="Jul"/>
    <s v="202107_NER_FSA_CATI"/>
    <m/>
    <n v="3"/>
    <n v="0"/>
    <s v="91da5585-6c2e-47ca-bc35-38499181cf5e"/>
    <s v="niger"/>
    <x v="13"/>
    <s v="data-container"/>
    <s v="Niger Country Office"/>
    <m/>
    <s v="2021-04-13T09:12:42.552833"/>
    <b v="1"/>
    <s v="approved"/>
    <s v="active"/>
    <s v="91da5585-6c2e-47ca-bc35-38499181cf5e"/>
    <b v="0"/>
    <s v="complete"/>
    <d v="2021-07-10T00:00:00"/>
    <s v="active"/>
    <s v="Impact evaluation"/>
    <s v="vulnerability_assessment"/>
    <x v="0"/>
    <s v="Soudure agricole 2021, baseline"/>
    <s v="dataset"/>
    <m/>
    <m/>
    <n v="2021"/>
    <s v="[{'cache_last_updated': None, 'cache_url': None, 'created': '2022-10-10T09:31:14.259787', 'datastore_active': False, 'description': '', 'format': '', 'hash': '', 'id': '9900ebaa-6061-44f3-b29a-4510b639cc6f', 'last_modified': '2022-10-10T09:31:13.857935', 'metadata_modified': '2022-10-10T09:31:15.198168', 'mimetype': None, 'mimetype_inner': None, 'name': 'data.sav', 'package_id': '36bb1a4f-ff61-4b3f-b402-7686fa209fa3', 'position': 0, 'resource_type': None, 'restricted': '{&quot;level&quot;: &quot;restricted&quot;, &quot;allowed_users&quot;: &quot;&quot;}', 'size': 568645, 'state': 'active', 'type': 'raw_data', 'url': 'https://datalib.vam.wfp.org/dataset/36bb1a4f-ff61-4b3f-b402-7686fa209fa3/resource/9900ebaa-6061-44f3-b29a-4510b639cc6f/download/data.sav', 'url_type': 'upload'}, {'cache_last_updated': None, 'cache_url': None, 'created': '2022-10-10T09:31:15.203355', 'datastore_active': False, 'description': '', 'format': '', 'hash': '', 'id': '306e2d5e-4b67-49df-8216-9795c8a43626', 'last_modified': '2022-10-10T09:31:15.052774', 'metadata_modified': '2022-10-10T09:31:15.952597', 'mimetype': None, 'mimetype_inner': None, 'name': 'grpe0_depist.sav', 'package_id': '36bb1a4f-ff61-4b3f-b402-7686fa209fa3', 'position': 1, 'resource_type': None, 'restricted': '{&quot;level&quot;: &quot;restricted&quot;, &quot;allowed_users&quot;: &quot;&quot;}', 'size': 64190, 'state': 'active', 'type': 'raw_data', 'url': 'https://datalib.vam.wfp.org/dataset/36bb1a4f-ff61-4b3f-b402-7686fa209fa3/resource/306e2d5e-4b67-49df-8216-9795c8a43626/download/grpe0_depist.sav', 'url_type': 'upload'}, {'cache_last_updated': None, 'cache_url': None, 'created': '2022-10-10T09:31:15.961322', 'datastore_active': False, 'description': '', 'format': '', 'hash': '', 'id': 'f81dfd27-4a1e-43b4-a859-9abe0a2b3dee', 'last_modified': '2022-10-10T09:31:15.790635', 'metadata_modified': '2022-10-10T09:31:16.668140', 'mimetype': None, 'mimetype_inner': None, 'name': 'grpe0_han_pers.sav', 'package_id': '36bb1a4f-ff61-4b3f-b402-7686fa209fa3', 'position': 2, 'resource_type': None, 'restricted': '{&quot;level&quot;: &quot;restricted&quot;, &quot;allowed_users&quot;: &quot;&quot;}', 'size': 31513, 'state': 'active', 'type': 'raw_data', 'url': 'https://datalib.vam.wfp.org/dataset/36bb1a4f-ff61-4b3f-b402-7686fa209fa3/resource/f81dfd27-4a1e-43b4-a859-9abe0a2b3dee/download/grpe0_han_pers.sav', 'url_type': 'upload'}]"/>
    <s v="[]"/>
    <s v="[]"/>
    <s v="[]"/>
    <s v="[]"/>
  </r>
  <r>
    <s v="planned"/>
    <m/>
    <m/>
    <s v="mobile"/>
    <s v="tfQgHvr30WN6YqSq5SE4mXYG8YXk6xPNfDlBs4cHsFo"/>
    <s v="World food Programme - Programme Alimentaire Mondial"/>
    <s v="Soudure pastorale 2021, baseline"/>
    <d v="2021-03-25T00:00:00"/>
    <x v="28"/>
    <b v="0"/>
    <m/>
    <m/>
    <m/>
    <m/>
    <s v="2022-10-10T09:34:40.792023"/>
    <s v="2022-10-10T10:18:03.395531"/>
    <s v="Mar"/>
    <s v="202103_NER_FSA_CATI"/>
    <m/>
    <n v="3"/>
    <n v="0"/>
    <s v="91da5585-6c2e-47ca-bc35-38499181cf5e"/>
    <s v="niger"/>
    <x v="13"/>
    <s v="data-container"/>
    <s v="Niger Country Office"/>
    <m/>
    <s v="2021-04-13T09:12:42.552833"/>
    <b v="1"/>
    <s v="approved"/>
    <s v="active"/>
    <s v="91da5585-6c2e-47ca-bc35-38499181cf5e"/>
    <b v="0"/>
    <s v="complete"/>
    <d v="2021-03-10T00:00:00"/>
    <s v="active"/>
    <s v="Impact evaluation"/>
    <s v="vulnerability_assessment"/>
    <x v="0"/>
    <s v="Soudure pastorale 2021, baseline"/>
    <s v="dataset"/>
    <m/>
    <m/>
    <n v="2021"/>
    <s v="[{'cache_last_updated': None, 'cache_url': None, 'created': '2022-10-10T09:35:07.095098', 'datastore_active': False, 'description': '', 'format': '', 'hash': '', 'id': '6ca00511-5185-4eac-9057-9834a92bde54', 'last_modified': '2022-10-10T09:35:06.765395', 'metadata_modified': '2022-10-10T09:35:07.977656', 'mimetype': None, 'mimetype_inner': None, 'name': 'data.sav', 'package_id': 'e256c7fc-d682-4b84-940f-e164bea16434', 'position': 0, 'resource_type': None, 'restricted': '{&quot;level&quot;: &quot;restricted&quot;, &quot;allowed_users&quot;: &quot;&quot;}', 'size': 757311, 'state': 'active', 'type': 'raw_data', 'url': 'https://datalib.vam.wfp.org/dataset/e256c7fc-d682-4b84-940f-e164bea16434/resource/6ca00511-5185-4eac-9057-9834a92bde54/download/data.sav', 'url_type': 'upload'}, {'cache_last_updated': None, 'cache_url': None, 'created': '2022-10-10T09:35:07.982980', 'datastore_active': False, 'description': '', 'format': '', 'hash': '', 'id': '0db3d9ed-8f2e-45fe-90b9-abe6715dade4', 'last_modified': '2022-10-10T09:35:07.815186', 'metadata_modified': '2022-10-10T09:35:08.689180', 'mimetype': None, 'mimetype_inner': None, 'name': 'grpe0_depist.sav', 'package_id': 'e256c7fc-d682-4b84-940f-e164bea16434', 'position': 1, 'resource_type': None, 'restricted': '{&quot;level&quot;: &quot;restricted&quot;, &quot;allowed_users&quot;: &quot;&quot;}', 'size': 60462, 'state': 'active', 'type': 'raw_data', 'url': 'https://datalib.vam.wfp.org/dataset/e256c7fc-d682-4b84-940f-e164bea16434/resource/0db3d9ed-8f2e-45fe-90b9-abe6715dade4/download/grpe0_depist.sav', 'url_type': 'upload'}, {'cache_last_updated': None, 'cache_url': None, 'created': '2022-10-10T09:35:08.698452', 'datastore_active': False, 'description': '', 'format': '', 'hash': '', 'id': '4ca23098-d27d-4c5a-bba1-5e264d14ea22', 'last_modified': '2022-10-10T09:35:08.538505', 'metadata_modified': '2022-10-10T09:35:09.458239', 'mimetype': None, 'mimetype_inner': None, 'name': 'grpe0_han_pers.sav', 'package_id': 'e256c7fc-d682-4b84-940f-e164bea16434', 'position': 2, 'resource_type': None, 'restricted': '{&quot;level&quot;: &quot;restricted&quot;, &quot;allowed_users&quot;: &quot;&quot;}', 'size': 34305, 'state': 'active', 'type': 'raw_data', 'url': 'https://datalib.vam.wfp.org/dataset/e256c7fc-d682-4b84-940f-e164bea16434/resource/4ca23098-d27d-4c5a-bba1-5e264d14ea22/download/grpe0_han_pers.sav', 'url_type': 'upload'}]"/>
    <s v="[]"/>
    <s v="[]"/>
    <s v="[]"/>
    <s v="[]"/>
  </r>
  <r>
    <s v="planned"/>
    <m/>
    <m/>
    <s v="mobile"/>
    <s v="tfQgHvr30WN6YqSq5SE4mXYG8YXk6xPNfDlBs4cHsFo"/>
    <s v="World food Programme - Programme Alimentaire Mondial"/>
    <s v="Soudure agricole 2020, Endline"/>
    <d v="2020-10-25T00:00:00"/>
    <x v="29"/>
    <b v="0"/>
    <m/>
    <m/>
    <m/>
    <m/>
    <s v="2022-10-10T09:51:12.212415"/>
    <s v="2022-10-10T10:14:24.943561"/>
    <s v="Oct"/>
    <s v="202010_NER_FSA_CATI"/>
    <m/>
    <n v="1"/>
    <n v="0"/>
    <s v="91da5585-6c2e-47ca-bc35-38499181cf5e"/>
    <s v="niger"/>
    <x v="13"/>
    <s v="data-container"/>
    <s v="Niger Country Office"/>
    <m/>
    <s v="2021-04-13T09:12:42.552833"/>
    <b v="1"/>
    <s v="approved"/>
    <s v="active"/>
    <s v="91da5585-6c2e-47ca-bc35-38499181cf5e"/>
    <b v="0"/>
    <s v="complete"/>
    <d v="2020-10-10T00:00:00"/>
    <s v="active"/>
    <m/>
    <s v="vulnerability_assessment"/>
    <x v="0"/>
    <s v="Soudure agricole 2020, Endline"/>
    <s v="dataset"/>
    <m/>
    <m/>
    <n v="2020"/>
    <s v="[{'cache_last_updated': None, 'cache_url': None, 'created': '2022-10-10T09:51:41.787662', 'datastore_active': False, 'description': '', 'format': '', 'hash': '', 'id': '3d554e0c-606a-46fc-b344-faf0d5c49b3f', 'last_modified': '2022-10-10T09:51:41.455475', 'metadata_modified': '2022-10-10T09:51:42.585672', 'mimetype': None, 'mimetype_inner': None, 'name': 'data_Agricole_RMS2020.sav', 'package_id': '663d2bcf-764b-450e-bb03-85f96887bf04', 'position': 0, 'resource_type': None, 'restricted': '{&quot;level&quot;: &quot;restricted&quot;, &quot;allowed_users&quot;: &quot;&quot;}', 'size': 801038, 'state': 'active', 'type': 'raw_data', 'url': 'https://datalib.vam.wfp.org/dataset/663d2bcf-764b-450e-bb03-85f96887bf04/resource/3d554e0c-606a-46fc-b344-faf0d5c49b3f/download/data_agricole_rms2020.sav', 'url_type': 'upload'}]"/>
    <s v="[]"/>
    <s v="[]"/>
    <s v="[]"/>
    <s v="[]"/>
  </r>
  <r>
    <s v="planned"/>
    <m/>
    <m/>
    <s v="mobile"/>
    <s v="tfQgHvr30WN6YqSq5SE4mXYG8YXk6xPNfDlBs4cHsFo"/>
    <s v="World food Programme - Programme Alimentaire Mondial"/>
    <s v="Soudure pastorale 2020, Endline"/>
    <d v="2020-07-25T00:00:00"/>
    <x v="30"/>
    <b v="0"/>
    <m/>
    <m/>
    <m/>
    <m/>
    <s v="2022-10-10T09:53:30.875777"/>
    <s v="2022-10-10T10:13:38.103229"/>
    <s v="Jul"/>
    <s v="202007_NER_FSA_CATI"/>
    <m/>
    <n v="1"/>
    <n v="0"/>
    <s v="91da5585-6c2e-47ca-bc35-38499181cf5e"/>
    <s v="niger"/>
    <x v="13"/>
    <s v="data-container"/>
    <s v="Niger Country Office"/>
    <m/>
    <s v="2021-04-13T09:12:42.552833"/>
    <b v="1"/>
    <s v="approved"/>
    <s v="active"/>
    <s v="91da5585-6c2e-47ca-bc35-38499181cf5e"/>
    <b v="0"/>
    <s v="complete"/>
    <d v="2020-07-10T00:00:00"/>
    <s v="active"/>
    <m/>
    <s v="vulnerability_assessment"/>
    <x v="0"/>
    <s v="Soudure pastorale 2020, Endline"/>
    <s v="dataset"/>
    <m/>
    <m/>
    <n v="2020"/>
    <s v="[{'cache_last_updated': None, 'cache_url': None, 'created': '2022-10-10T09:53:58.180007', 'datastore_active': False, 'description': '', 'format': '', 'hash': '', 'id': '605664f9-80b2-48f7-9f78-c66feed20552', 'last_modified': '2022-10-10T09:53:57.870373', 'metadata_modified': '2022-10-10T09:53:58.871299', 'mimetype': None, 'mimetype_inner': None, 'name': 'data_Pastorale_RMS2020.sav', 'package_id': 'd02354b3-2615-40c0-bf72-5000e2fa9379', 'position': 0, 'resource_type': None, 'restricted': '{&quot;level&quot;: &quot;restricted&quot;, &quot;allowed_users&quot;: &quot;&quot;}', 'size': 481102, 'state': 'active', 'type': 'raw_data', 'url': 'https://datalib.vam.wfp.org/dataset/d02354b3-2615-40c0-bf72-5000e2fa9379/resource/605664f9-80b2-48f7-9f78-c66feed20552/download/data_pastorale_rms2020.sav', 'url_type': 'upload'}]"/>
    <s v="[]"/>
    <s v="[]"/>
    <s v="[]"/>
    <s v="[]"/>
  </r>
  <r>
    <s v="planned"/>
    <m/>
    <m/>
    <s v="face_to_face"/>
    <s v="tfQgHvr30WN6YqSq5SE4mXYG8YXk6xPNfDlBs4cHsFo"/>
    <s v="World food Programme - Programme Alimentaire Mondial"/>
    <s v="Soudure, mais-juin 2019 (PDM1)"/>
    <d v="2019-06-25T00:00:00"/>
    <x v="31"/>
    <b v="0"/>
    <m/>
    <m/>
    <m/>
    <m/>
    <s v="2022-10-10T10:00:46.509029"/>
    <s v="2022-10-10T10:11:34.695939"/>
    <s v="Jun"/>
    <s v="201906_NER_FSA_F2F"/>
    <m/>
    <n v="2"/>
    <n v="0"/>
    <s v="91da5585-6c2e-47ca-bc35-38499181cf5e"/>
    <s v="niger"/>
    <x v="13"/>
    <s v="data-container"/>
    <s v="Niger Country Office"/>
    <m/>
    <s v="2021-04-13T09:12:42.552833"/>
    <b v="1"/>
    <s v="approved"/>
    <s v="active"/>
    <s v="91da5585-6c2e-47ca-bc35-38499181cf5e"/>
    <b v="0"/>
    <s v="complete"/>
    <d v="2019-06-10T00:00:00"/>
    <s v="active"/>
    <s v="Impact evaluation"/>
    <s v="vulnerability_assessment"/>
    <x v="0"/>
    <s v="Soudure, mai-juin 2019 (PDM1)"/>
    <s v="dataset"/>
    <m/>
    <m/>
    <n v="2019"/>
    <s v="[{'cache_last_updated': None, 'cache_url': None, 'created': '2022-10-10T10:01:47.065736', 'datastore_active': False, 'description': '', 'format': '', 'hash': '', 'id': 'c39552f3-9830-4c80-a27b-16838f90b695', 'last_modified': '2022-10-10T10:01:46.781329', 'metadata_modified': '2022-10-10T10:01:47.902181', 'mimetype': None, 'mimetype_inner': None, 'name': 'PDM1_Soudure2019_Focus.sav', 'package_id': '1e481b7e-ae79-4cd4-a19e-60bc81201eaa', 'position': 0, 'resource_type': None, 'restricted': '{&quot;level&quot;: &quot;restricted&quot;, &quot;allowed_users&quot;: &quot;&quot;}', 'size': 550334, 'state': 'active', 'type': 'raw_data', 'url': 'https://datalib.vam.wfp.org/dataset/1e481b7e-ae79-4cd4-a19e-60bc81201eaa/resource/c39552f3-9830-4c80-a27b-16838f90b695/download/pdm1_soudure2019_focus.sav', 'url_type': 'upload'}, {'cache_last_updated': None, 'cache_url': None, 'created': '2022-10-10T10:01:47.907823', 'datastore_active': False, 'description': '', 'format': '', 'hash': '', 'id': 'e2870bef-4cc5-44dd-a3a7-f5c24ef1f0d6', 'last_modified': '2022-10-10T10:01:47.716711', 'metadata_modified': '2022-10-10T10:01:48.831923', 'mimetype': None, 'mimetype_inner': None, 'name': 'PDM1_Soudure2019_Menage.sav', 'package_id': '1e481b7e-ae79-4cd4-a19e-60bc81201eaa', 'position': 1, 'resource_type': None, 'restricted': '{&quot;level&quot;: &quot;restricted&quot;, &quot;allowed_users&quot;: &quot;&quot;}', 'size': 13654972, 'state': 'active', 'type': 'raw_data', 'url': 'https://datalib.vam.wfp.org/dataset/1e481b7e-ae79-4cd4-a19e-60bc81201eaa/resource/e2870bef-4cc5-44dd-a3a7-f5c24ef1f0d6/download/pdm1_soudure2019_menage.sav', 'url_type': 'upload'}]"/>
    <s v="[]"/>
    <s v="[]"/>
    <s v="[]"/>
    <s v="[]"/>
  </r>
  <r>
    <s v="planned"/>
    <m/>
    <m/>
    <s v="face_to_face"/>
    <s v="tfQgHvr30WN6YqSq5SE4mXYG8YXk6xPNfDlBs4cHsFo"/>
    <s v="World food Programme - Programme Alimentaire Mondial"/>
    <s v="Soudure, septembre 2018 (PDM2)"/>
    <d v="2018-09-25T00:00:00"/>
    <x v="32"/>
    <b v="0"/>
    <m/>
    <m/>
    <m/>
    <m/>
    <s v="2022-10-10T10:09:41.691011"/>
    <s v="2022-10-10T10:10:16.699895"/>
    <s v="Sep"/>
    <s v="201809_NER_FSA_F2F"/>
    <m/>
    <n v="2"/>
    <n v="0"/>
    <s v="91da5585-6c2e-47ca-bc35-38499181cf5e"/>
    <s v="niger"/>
    <x v="13"/>
    <s v="data-container"/>
    <s v="Niger Country Office"/>
    <m/>
    <s v="2021-04-13T09:12:42.552833"/>
    <b v="1"/>
    <s v="approved"/>
    <s v="active"/>
    <s v="91da5585-6c2e-47ca-bc35-38499181cf5e"/>
    <b v="0"/>
    <s v="complete"/>
    <d v="2018-09-10T00:00:00"/>
    <s v="active"/>
    <s v="Impact evaluation"/>
    <s v="vulnerability_assessment"/>
    <x v="0"/>
    <s v="Soudure, septembre 2018 (PDM2)"/>
    <s v="dataset"/>
    <m/>
    <m/>
    <n v="2018"/>
    <s v="[{'cache_last_updated': None, 'cache_url': None, 'created': '2022-10-10T10:10:15.157807', 'datastore_active': False, 'description': '', 'format': '', 'hash': '', 'id': '303e6d33-315b-454c-96e5-13b0e7d93777', 'last_modified': '2022-10-10T10:10:14.790239', 'metadata_modified': '2022-10-10T10:10:15.908223', 'mimetype': None, 'mimetype_inner': None, 'name': 'BasePDM2CoinjointSoudure2018_Focus.sav', 'package_id': '1df298f9-c399-4f85-bb5e-e9221d654dbb', 'position': 0, 'resource_type': None, 'restricted': '{&quot;level&quot;: &quot;restricted&quot;, &quot;allowed_users&quot;: &quot;&quot;}', 'size': 118339, 'state': 'active', 'type': 'raw_data', 'url': 'https://datalib.vam.wfp.org/dataset/1df298f9-c399-4f85-bb5e-e9221d654dbb/resource/303e6d33-315b-454c-96e5-13b0e7d93777/download/basepdm2coinjointsoudure2018_focus.sav', 'url_type': 'upload'}, {'cache_last_updated': None, 'cache_url': None, 'created': '2022-10-10T10:10:15.912945', 'datastore_active': False, 'description': '', 'format': '', 'hash': '', 'id': '8b646815-f01f-4ce3-a3fe-09b606a11073', 'last_modified': '2022-10-10T10:10:15.737790', 'metadata_modified': '2022-10-10T10:10:16.705230', 'mimetype': None, 'mimetype_inner': None, 'name': 'BasePDM2CoinjointSoudure2018_Menage.sav', 'package_id': '1df298f9-c399-4f85-bb5e-e9221d654dbb', 'position': 1, 'resource_type': None, 'restricted': '{&quot;level&quot;: &quot;restricted&quot;, &quot;allowed_users&quot;: &quot;&quot;}', 'size': 4153003, 'state': 'active', 'type': 'raw_data', 'url': 'https://datalib.vam.wfp.org/dataset/1df298f9-c399-4f85-bb5e-e9221d654dbb/resource/8b646815-f01f-4ce3-a3fe-09b606a11073/download/basepdm2coinjointsoudure2018_menage.sav', 'url_type': 'upload'}]"/>
    <s v="[]"/>
    <s v="[]"/>
    <s v="[]"/>
    <s v="[]"/>
  </r>
  <r>
    <s v="planned"/>
    <m/>
    <m/>
    <s v="face_to_face"/>
    <s v="tfQgHvr30WN6YqSq5SE4mXYG8YXk6xPNfDlBs4cHsFo"/>
    <s v="World food Programme - Programme Alimentaire Mondial"/>
    <s v="Soudure, mai-juin 2018 (PDM1)"/>
    <d v="2018-06-25T00:00:00"/>
    <x v="33"/>
    <b v="0"/>
    <m/>
    <m/>
    <m/>
    <m/>
    <s v="2022-10-10T10:07:03.272974"/>
    <s v="2022-10-10T10:07:44.744297"/>
    <s v="Jun"/>
    <s v="201806_NER_FSA_F2F"/>
    <m/>
    <n v="2"/>
    <n v="0"/>
    <s v="91da5585-6c2e-47ca-bc35-38499181cf5e"/>
    <s v="niger"/>
    <x v="13"/>
    <s v="data-container"/>
    <s v="Niger Country Office"/>
    <m/>
    <s v="2021-04-13T09:12:42.552833"/>
    <b v="1"/>
    <s v="approved"/>
    <s v="active"/>
    <s v="91da5585-6c2e-47ca-bc35-38499181cf5e"/>
    <b v="0"/>
    <s v="complete"/>
    <d v="2018-06-10T00:00:00"/>
    <s v="active"/>
    <s v="Impact evaluation"/>
    <s v="vulnerability_assessment"/>
    <x v="0"/>
    <s v="Soudure, mai-juin 2018 (PDM1)"/>
    <s v="dataset"/>
    <m/>
    <m/>
    <n v="2018"/>
    <s v="[{'cache_last_updated': None, 'cache_url': None, 'created': '2022-10-10T10:07:43.277388', 'datastore_active': False, 'description': '', 'format': '', 'hash': '', 'id': '3b9bc773-caa7-4b5a-ae61-7a891b0716b3', 'last_modified': '2022-10-10T10:07:42.972260', 'metadata_modified': '2022-10-10T10:07:43.985539', 'mimetype': None, 'mimetype_inner': None, 'name': 'BasePDM1CoinjointSoudure2018_Focus.sav', 'package_id': '5cac311d-f5ce-4d38-af31-8d2b283d2728', 'position': 0, 'resource_type': None, 'restricted': '{&quot;level&quot;: &quot;restricted&quot;, &quot;allowed_users&quot;: &quot;&quot;}', 'size': 141909, 'state': 'active', 'type': 'raw_data', 'url': 'https://datalib.vam.wfp.org/dataset/5cac311d-f5ce-4d38-af31-8d2b283d2728/resource/3b9bc773-caa7-4b5a-ae61-7a891b0716b3/download/basepdm1coinjointsoudure2018_focus.sav', 'url_type': 'upload'}, {'cache_last_updated': None, 'cache_url': None, 'created': '2022-10-10T10:07:43.990591', 'datastore_active': False, 'description': '', 'format': '', 'hash': '', 'id': '3ec838d2-7d6e-455b-8fe4-4ff2deac9965', 'last_modified': '2022-10-10T10:07:43.799682', 'metadata_modified': '2022-10-10T10:07:44.749292', 'mimetype': None, 'mimetype_inner': None, 'name': 'BasePDM1CoinjointSoudure2018_Menage.sav', 'package_id': '5cac311d-f5ce-4d38-af31-8d2b283d2728', 'position': 1, 'resource_type': None, 'restricted': '{&quot;level&quot;: &quot;restricted&quot;, &quot;allowed_users&quot;: &quot;&quot;}', 'size': 4314353, 'state': 'active', 'type': 'raw_data', 'url': 'https://datalib.vam.wfp.org/dataset/5cac311d-f5ce-4d38-af31-8d2b283d2728/resource/3ec838d2-7d6e-455b-8fe4-4ff2deac9965/download/basepdm1coinjointsoudure2018_menage.sav', 'url_type': 'upload'}]"/>
    <s v="[]"/>
    <s v="[]"/>
    <s v="[]"/>
    <s v="[]"/>
  </r>
  <r>
    <s v="planned"/>
    <m/>
    <m/>
    <s v="face_to_face"/>
    <s v="tfQgHvr30WN6YqSq5SE4mXYG8YXk6xPNfDlBs4cHsFo"/>
    <s v="World food Programme - Programme Alimentaire Mondial"/>
    <s v="Soudure, septembre 2019 (PDM2)"/>
    <d v="2019-09-25T00:00:00"/>
    <x v="34"/>
    <b v="0"/>
    <m/>
    <m/>
    <m/>
    <m/>
    <s v="2022-10-10T10:03:32.919990"/>
    <s v="2022-10-10T10:04:45.795283"/>
    <s v="Sep"/>
    <s v="201909_NER_FSA_F2F"/>
    <m/>
    <n v="2"/>
    <n v="0"/>
    <s v="91da5585-6c2e-47ca-bc35-38499181cf5e"/>
    <s v="niger"/>
    <x v="13"/>
    <s v="data-container"/>
    <s v="Niger Country Office"/>
    <m/>
    <s v="2021-04-13T09:12:42.552833"/>
    <b v="1"/>
    <s v="approved"/>
    <s v="active"/>
    <s v="91da5585-6c2e-47ca-bc35-38499181cf5e"/>
    <b v="0"/>
    <s v="complete"/>
    <d v="2019-09-10T00:00:00"/>
    <s v="active"/>
    <m/>
    <s v="vulnerability_assessment"/>
    <x v="0"/>
    <s v="Soudure, septembre 2019 (PDM2)"/>
    <s v="dataset"/>
    <m/>
    <m/>
    <n v="2019"/>
    <s v="[{'cache_last_updated': None, 'cache_url': None, 'created': '2022-10-10T10:04:44.161754', 'datastore_active': False, 'description': '', 'format': '', 'hash': '', 'id': 'd28a5421-92c0-4d51-a026-098e02fc08fd', 'last_modified': '2022-10-10T10:04:43.770809', 'metadata_modified': '2022-10-10T10:04:44.859164', 'mimetype': None, 'mimetype_inner': None, 'name': 'PDM2_Soudure2019_Focus.sav', 'package_id': '0a778810-32b8-41ed-a70b-c202e3184b7a', 'position': 0, 'resource_type': None, 'restricted': '{&quot;level&quot;: &quot;restricted&quot;, &quot;allowed_users&quot;: &quot;&quot;}', 'size': 561402, 'state': 'active', 'type': 'raw_data', 'url': 'https://datalib.vam.wfp.org/dataset/0a778810-32b8-41ed-a70b-c202e3184b7a/resource/d28a5421-92c0-4d51-a026-098e02fc08fd/download/pdm2_soudure2019_focus.sav', 'url_type': 'upload'}, {'cache_last_updated': None, 'cache_url': None, 'created': '2022-10-10T10:04:44.864375', 'datastore_active': False, 'description': '', 'format': '', 'hash': '', 'id': 'a7626eab-90eb-4706-b3c5-4092a2e68adc', 'last_modified': '2022-10-10T10:04:44.721630', 'metadata_modified': '2022-10-10T10:04:45.807074', 'mimetype': None, 'mimetype_inner': None, 'name': 'PDM2_Soudure2019_Menage.sav', 'package_id': '0a778810-32b8-41ed-a70b-c202e3184b7a', 'position': 1, 'resource_type': None, 'restricted': '{&quot;level&quot;: &quot;restricted&quot;, &quot;allowed_users&quot;: &quot;&quot;}', 'size': 17790124, 'state': 'active', 'type': 'raw_data', 'url': 'https://datalib.vam.wfp.org/dataset/0a778810-32b8-41ed-a70b-c202e3184b7a/resource/a7626eab-90eb-4706-b3c5-4092a2e68adc/download/pdm2_soudure2019_menage.sav', 'url_type': 'upload'}]"/>
    <s v="[]"/>
    <s v="[]"/>
    <s v="[]"/>
    <s v="[]"/>
  </r>
  <r>
    <s v="planned"/>
    <m/>
    <m/>
    <s v="face_to_face"/>
    <s v="tfQgHvr30WN6YqSq5SE4mXYG8YXk6xPNfDlBs4cHsFo"/>
    <s v="World food Programme - Programme Alimentaire Mondial"/>
    <s v="Depuis 2014, le Programme Alimentaire Mondial (PAM) Niger met en Å“uvre une approche qui vise Ã  renforcer la rÃ©silience de communautÃ©s vulnÃ©rables Ã  travers un paquet intÃ©grÃ© dâ€™activitÃ©s de crÃ©ation dâ€™actifs, de nutrition et dâ€™Ã©ducation. Ces activitÃ©s font objet dâ€™un systÃ¨me de suivi et Ã©valuation dont une composante est le suivi des mÃ©nages afin dâ€™apprÃ©cier la progression et les effets des interventions du PAM sur la situation alimentaire, nutritionnelle, des moyens dâ€™existence, de la rÃ©silience et la cohÃ©sion sociale. Les donnÃ©es qui seront collectÃ©es permettront non seulement dâ€™apprÃ©cier la qualitÃ© de la mise en Å“uvre des activitÃ©s de rÃ©silience mais aussi de mesurer la progression pour le Country Strategic Plan 2020-25_x000d__x000a_Lâ€™objectif de cette enquÃªte est de collecter les informations nÃ©cessaires pour faire le suivi Ã  mi-parcours des activitÃ©s du paquet intÃ©grÃ© (rÃ©silience) du PAM, dans toutes les rÃ©gions, pour tous les donateurs. Ce suivi a plusieurs objectifs :_x000d__x000a_-_x0009_Permettre le rapportage aux donateurs sur les indicateurs contenus dans les logframes de chaque projet ;_x000d__x000a_-_x0009_Evaluer la progression et lâ€™impact des activitÃ©s afin dâ€™informer la stratÃ©gie programmatique du CO en matiÃ¨re de programmes de rÃ©silience et paquet intÃ©grÃ© ;_x000d__x000a_-_x0009_Contribuer Ã  la gÃ©nÃ©ration des Ã©vidences sur lâ€™impact des programmes de rÃ©silience, en particulier comment ces programmes permettent aux mÃ©nages de faire face Ã  la soudure._x000d__x000a_Lâ€™Ã©chantillonnage a Ã©tÃ© fait par strate. Pour chaque strate, lâ€™Ã©chantillon a Ã©tÃ© dÃ©terminÃ© selon les standards minimums requis pour les estimations des indicateurs outcome (rÃ©sultats). Au total, pour les 5 strates couvertes, un Ã©chantillon de n = 2200 mÃ©nages bÃ©nÃ©ficiaires sera enquÃªtÃ©. La rÃ©partition de lâ€™Ã©chantillon est rÃ©sumÃ©e dans le tableau 1 ci-dessous."/>
    <d v="2022-08-31T00:00:00"/>
    <x v="35"/>
    <b v="0"/>
    <m/>
    <m/>
    <m/>
    <m/>
    <s v="2022-09-26T10:56:23.567027"/>
    <s v="2022-09-26T13:53:44.756648"/>
    <s v="Aug"/>
    <s v="202208_NER_FSA_F2F"/>
    <m/>
    <n v="7"/>
    <n v="0"/>
    <s v="91da5585-6c2e-47ca-bc35-38499181cf5e"/>
    <s v="niger"/>
    <x v="13"/>
    <s v="data-container"/>
    <s v="Niger Country Office"/>
    <m/>
    <s v="2021-04-13T09:12:42.552833"/>
    <b v="1"/>
    <s v="approved"/>
    <s v="active"/>
    <s v="91da5585-6c2e-47ca-bc35-38499181cf5e"/>
    <b v="0"/>
    <s v="complete"/>
    <d v="2022-08-13T00:00:00"/>
    <s v="active"/>
    <s v="Impact evaluation"/>
    <s v="vulnerability_assessment"/>
    <x v="0"/>
    <s v="EnquÃªte midline SO4/ rÃ©silience  (PDM sentinelle)"/>
    <s v="dataset"/>
    <m/>
    <m/>
    <n v="2022"/>
    <s v="[{'cache_last_updated': None, 'cache_url': None, 'created': '2022-09-26T13:13:46.409069', 'datastore_active': False, 'description': '', 'format': 'PDF', 'hash': '', 'id': 'f6a0f237-853c-4a4a-af3c-329ca8f7cf13', 'last_modified': '2022-09-26T13:13:45.977093', 'metadata_modified': '2022-09-26T13:13:47.308714', 'mimetype': 'application/pdf', 'mimetype_inner': None, 'name': 'Questionnaire_menage_SO4_Aout2022_V1.pdf', 'package_id': '3296cc61-4177-4eee-89b5-3dae4f889567', 'position': 0, 'resource_type': None, 'restricted': '{&quot;level&quot;: &quot;wfp&quot;, &quot;allowed_users&quot;: &quot;&quot;}', 'size': 851327, 'state': 'active', 'type': 'questionnaire', 'url': 'https://datalib.vam.wfp.org/dataset/3296cc61-4177-4eee-89b5-3dae4f889567/resource/f6a0f237-853c-4a4a-af3c-329ca8f7cf13/download/questionnaire_menage_so4_aout2022_v1.pdf', 'url_type': 'upload'}, {'cache_last_updated': None, 'cache_url': None, 'created': '2022-09-26T13:53:40.647545', 'datastore_active': False, 'description': '', 'format': '', 'hash': '', 'id': 'f6a7dc2f-e84b-495a-806b-013a5d3040bd', 'last_modified': '2022-09-26T13:53:40.325472', 'metadata_modified': '2022-09-26T13:53:41.606832', 'mimetype': None, 'mimetype_inner': None, 'name': 'menage.dta', 'package_id': '3296cc61-4177-4eee-89b5-3dae4f889567', 'position': 1, 'resource_type': None, 'restricted': '{&quot;level&quot;: &quot;restricted&quot;, &quot;allowed_users&quot;: &quot;&quot;}', 'size': 9092657, 'state': 'active', 'type': 'raw_data', 'url': 'https://datalib.vam.wfp.org/dataset/3296cc61-4177-4eee-89b5-3dae4f889567/resource/f6a7dc2f-e84b-495a-806b-013a5d3040bd/download/menage.dta', 'url_type': 'upload'}, {'cache_last_updated': None, 'cache_url': None, 'created': '2022-09-26T13:53:41.612189', 'datastore_active': False, 'description': '', 'format': '', 'hash': '', 'id': '2249b997-1d94-47f3-8220-62c8868631c3', 'last_modified': '2022-09-26T13:53:41.462322', 'metadata_modified': '2022-09-26T13:53:42.321455', 'mimetype': None, 'mimetype_inner': None, 'name': 'menage_enfant.dta', 'package_id': '3296cc61-4177-4eee-89b5-3dae4f889567', 'position': 2, 'resource_type': None, 'restricted': '{&quot;level&quot;: &quot;restricted&quot;, &quot;allowed_users&quot;: &quot;&quot;}', 'size': 196357, 'state': 'active', 'type': 'raw_data', 'url': 'https://datalib.vam.wfp.org/dataset/3296cc61-4177-4eee-89b5-3dae4f889567/resource/2249b997-1d94-47f3-8220-62c8868631c3/download/menage_enfant.dta', 'url_type': 'upload'}, {'cache_last_updated': None, 'cache_url': None, 'created': '2022-09-26T13:53:42.328799', 'datastore_active': False, 'description': '', 'format': '', 'hash': '', 'id': '5cf17e94-6edd-45c1-a95c-17f5e5739471', 'last_modified': '2022-09-26T13:53:42.169338', 'metadata_modified': '2022-09-26T13:53:43.088075', 'mimetype': None, 'mimetype_inner': None, 'name': 'menage_femme.dta', 'package_id': '3296cc61-4177-4eee-89b5-3dae4f889567', 'position': 3, 'resource_type': None, 'restricted': '{&quot;level&quot;: &quot;restricted&quot;, &quot;allowed_users&quot;: &quot;&quot;}', 'size': 508702, 'state': 'active', 'type': 'raw_data', 'url': 'https://datalib.vam.wfp.org/dataset/3296cc61-4177-4eee-89b5-3dae4f889567/resource/5cf17e94-6edd-45c1-a95c-17f5e5739471/download/menage_femme.dta', 'url_type': 'upload'}, {'cache_last_updated': None, 'cache_url': None, 'created': '2022-09-26T13:53:43.095953', 'datastore_active': False, 'description': '', 'format': '', 'hash': '', 'id': 'ad816d26-6f0b-4440-b77f-7b860ef7ca97', 'last_modified': '2022-09-26T13:53:42.912042', 'metadata_modified': '2022-09-26T13:53:43.928957', 'mimetype': None, 'mimetype_inner': None, 'name': 'menage_membre.dta', 'package_id': '3296cc61-4177-4eee-89b5-3dae4f889567', 'position': 4, 'resource_type': None, 'restricted': '{&quot;level&quot;: &quot;restricted&quot;, &quot;allowed_users&quot;: &quot;&quot;}', 'size': 1471378, 'state': 'active', 'type': 'raw_data', 'url': 'https://datalib.vam.wfp.org/dataset/3296cc61-4177-4eee-89b5-3dae4f889567/resource/ad816d26-6f0b-4440-b77f-7b860ef7ca97/download/menage_membre.dta', 'url_type': 'upload'}, {'cache_last_updated': None, 'cache_url': None, 'created': '2022-09-26T13:53:43.945160', 'datastore_active': False, 'description': '', 'format': '', 'hash': '', 'id': '4570a320-a6e7-49ce-a0d3-a04e1aad9780', 'last_modified': '2022-09-26T13:53:43.696332', 'metadata_modified': '2022-09-26T13:53:44.763978', 'mimetype': None, 'mimetype_inner': None, 'name': 'tabulation_PDM_SO4_Aout2022.do', 'package_id': '3296cc61-4177-4eee-89b5-3dae4f889567', 'position': 5, 'resource_type': None, 'restricted': '{&quot;level&quot;: &quot;restricted&quot;, &quot;allowed_users&quot;: &quot;&quot;}', 'size': 23660, 'state': 'active', 'type': 'syntax', 'url': 'https://datalib.vam.wfp.org/dataset/3296cc61-4177-4eee-89b5-3dae4f889567/resource/4570a320-a6e7-49ce-a0d3-a04e1aad9780/download/tabulation_pdm_so4_aout2022.do', 'url_type': 'upload'}, {'cache_last_updated': None, 'cache_url': None, 'created': '2022-09-26T13:53:44.777071', 'datastore_active': True, 'description': '', 'format': 'XLSX', 'hash': '', 'id': '1c1a53b0-a7b2-4330-9c84-e0f1bd56e18c', 'last_modified': '2022-09-26T13:53:44.568019', 'metadata_modified': '2022-09-26T13:53:44.764227', 'mimetype': 'application/vnd.openxmlformats-officedocument.spreadsheetml.sheet', 'mimetype_inner': None, 'name': 'tableaux_PDMSO4_AOUT2022_12Sep2022.xlsx', 'package_id': '3296cc61-4177-4eee-89b5-3dae4f889567', 'position': 6, 'resource_type': None, 'restricted': '{&quot;level&quot;: &quot;wfp&quot;, &quot;allowed_users&quot;: &quot;&quot;}', 'size': 142030, 'state': 'active', 'type': 'output_tables', 'url': 'https://datalib.vam.wfp.org/dataset/3296cc61-4177-4eee-89b5-3dae4f889567/resource/1c1a53b0-a7b2-4330-9c84-e0f1bd56e18c/download/tableaux_pdmso4_aout2022_12sep2022.xlsx', 'url_type': 'upload'}]"/>
    <s v="[]"/>
    <s v="[]"/>
    <s v="[]"/>
    <s v="[]"/>
  </r>
  <r>
    <s v="planned"/>
    <m/>
    <m/>
    <s v="face_to_face"/>
    <s v="QqLG4mqY0KpaXhv5jtJPGXkgQk06I0uw6q0GfFUMg-U"/>
    <s v="World food Programme - Programme Alimentaire Mondial"/>
    <s v="La situation alimentaire des peuples autochtones est peu enviable. Les facteurs qui dÃ©terminent ce tableau sombre sont Ã  trouver sur le terrain juridique. Le profil sociodÃ©mographique et socioÃ©conomique que prÃ©sente ces peuples rend Ã©galement difficile la jouissance du droit Ã  lâ€™alimentation et Ã  la nutrition. A cela, il faut ajouter les politiques publiques dÃ©faillantes, les normes sociales discriminatoires perpÃ©tuant les inÃ©galitÃ©s ; les difficultÃ©s pour les autochtones dâ€™exercer les ActivitÃ©s GÃ©nÃ©ratrices de Revenus (AGR), ainsi que celles de lâ€™ensemble des parties prenantes Ã  amÃ©liorer les indicateurs de consommation et de sÃ©curitÃ© alimentaires de ces peuples."/>
    <d v="2021-07-30T00:00:00"/>
    <x v="36"/>
    <b v="0"/>
    <m/>
    <m/>
    <m/>
    <m/>
    <s v="2022-09-21T16:35:24.718561"/>
    <s v="2022-09-21T16:36:32.348083"/>
    <s v="Jul"/>
    <s v="202107_COG_FSNA_F2F"/>
    <m/>
    <n v="2"/>
    <n v="0"/>
    <s v="2fab881b-4ccd-4951-aea9-18cb587053db"/>
    <s v="congo-republic-of"/>
    <x v="14"/>
    <s v="data-container"/>
    <m/>
    <m/>
    <s v="2021-04-16T12:40:53.668665"/>
    <b v="1"/>
    <s v="approved"/>
    <s v="active"/>
    <s v="2fab881b-4ccd-4951-aea9-18cb587053db"/>
    <b v="0"/>
    <s v="complete"/>
    <d v="2021-07-01T00:00:00"/>
    <s v="active"/>
    <s v="Targeting"/>
    <s v="vulnerability_assessment"/>
    <x v="2"/>
    <s v="Etude sur la situation alimentaire et nutritionnelle des peuples autochtones au Congo_Juillet 2021"/>
    <s v="dataset"/>
    <m/>
    <m/>
    <n v="2021"/>
    <s v="[{'cache_last_updated': None, 'cache_url': None, 'created': '2022-09-21T16:36:30.261490', 'datastore_active': False, 'description': '', 'format': '', 'hash': '', 'id': '533bf940-e6bc-4102-afc8-09aef14b2b7d', 'last_modified': '2022-09-21T16:36:29.899076', 'metadata_modified': '2022-09-21T16:36:31.509576', 'mimetype': None, 'mimetype_inner': None, 'name': 'BASE MENAGE AUTOCHTONE 2021_ALEJANDRA.sav', 'package_id': 'c0e9c939-9663-467d-9ff4-ef29fbf2ee13', 'position': 0, 'resource_type': None, 'restricted': '{&quot;level&quot;: &quot;restricted&quot;, &quot;allowed_users&quot;: &quot;&quot;}', 'size': 877386, 'state': 'active', 'type': 'syntax', 'url': 'https://datalib.vam.wfp.org/dataset/c0e9c939-9663-467d-9ff4-ef29fbf2ee13/resource/533bf940-e6bc-4102-afc8-09aef14b2b7d/download/base-menage-autochtone-2021_alejandra.sav', 'url_type': 'upload'}, {'cache_last_updated': None, 'cache_url': None, 'created': '2022-09-21T16:36:31.515003', 'datastore_active': False, 'description': '', 'format': 'PDF', 'hash': '', 'id': 'da256c17-a9d2-4725-b84d-3fcbe683a125', 'last_modified': '2022-09-21T16:36:31.370444', 'metadata_modified': '2022-09-21T16:36:32.352909', 'mimetype': 'application/pdf', 'mimetype_inner': None, 'name': 'Etude sur la situation alimentaire et nutritionnelle des peuples autochtones au Congo_Juillet 2021.pdf', 'package_id': 'c0e9c939-9663-467d-9ff4-ef29fbf2ee13', 'position': 1, 'resource_type': None, 'restricted': '{&quot;level&quot;: &quot;restricted&quot;, &quot;allowed_users&quot;: &quot;&quot;}', 'size': 2945867, 'state': 'active', 'type': 'reports', 'url': 'https://datalib.vam.wfp.org/dataset/c0e9c939-9663-467d-9ff4-ef29fbf2ee13/resource/da256c17-a9d2-4725-b84d-3fcbe683a125/download/etude-sur-la-situation-alimentaire-et-nutritionnelle-des-peuples-autochtones-au-congo_juillet-20.pdf', 'url_type': 'upload'}]"/>
    <s v="[]"/>
    <s v="[]"/>
    <s v="[]"/>
    <s v="[]"/>
  </r>
  <r>
    <s v="planned"/>
    <m/>
    <m/>
    <s v="face_to_face"/>
    <s v="QqLG4mqY0KpaXhv5jtJPGXkgQk06I0uw6q0GfFUMg-U"/>
    <s v="World food Programme - Programme Alimentaire Mondial"/>
    <s v="Evaluer lâ€™Ã©volution de la situation des mÃ©nages vulnÃ©rables assistÃ©s Ã  la suite de lâ€™impact du Covid19 Ã  Brazzaville._x000d__x000a_"/>
    <d v="2022-07-29T00:00:00"/>
    <x v="37"/>
    <b v="0"/>
    <m/>
    <m/>
    <m/>
    <m/>
    <s v="2022-09-20T15:59:37.555936"/>
    <s v="2022-09-20T16:06:01.248121"/>
    <s v="Jun"/>
    <s v="202206_COG_PDM_F2F"/>
    <m/>
    <n v="3"/>
    <n v="0"/>
    <s v="2fab881b-4ccd-4951-aea9-18cb587053db"/>
    <s v="congo-republic-of"/>
    <x v="14"/>
    <s v="data-container"/>
    <m/>
    <m/>
    <s v="2021-04-16T12:40:53.668665"/>
    <b v="1"/>
    <s v="approved"/>
    <s v="active"/>
    <s v="2fab881b-4ccd-4951-aea9-18cb587053db"/>
    <b v="0"/>
    <s v="complete"/>
    <d v="2022-06-24T00:00:00"/>
    <s v="active"/>
    <s v="Urban,Impact evaluation"/>
    <s v="monitoring"/>
    <x v="4"/>
    <s v="Urban PDM Brazzaville"/>
    <s v="dataset"/>
    <m/>
    <m/>
    <n v="2022"/>
    <s v="[{'cache_last_updated': None, 'cache_url': None, 'created': '2022-09-20T16:05:58.508370', 'datastore_active': False, 'description': 'Post Distribution Monitoring Survey on the Beneficiaries of the &quot;Covid 19 socio-economic impact&quot; assistance program in Brazzaville in May 2021', 'format': 'ZIP', 'hash': '', 'id': 'acc9eade-b3f2-438b-a5b9-b5ba13248cf2', 'last_modified': '2022-09-20T16:05:58.229703', 'metadata_modified': '2022-09-20T16:05:59.309763', 'mimetype': 'application/zip', 'mimetype_inner': None, 'name': 'Base_PDM_Brazza_juin.zip', 'package_id': '9675e0c2-3e02-4b4b-a81b-187861b1e77b', 'position': 0, 'resource_type': None, 'restricted': '{&quot;level&quot;: &quot;restricted&quot;, &quot;allowed_users&quot;: &quot;&quot;}', 'size': 591806, 'state': 'active', 'type': 'internal_processed_data', 'url': 'https://datalib.vam.wfp.org/dataset/9675e0c2-3e02-4b4b-a81b-187861b1e77b/resource/acc9eade-b3f2-438b-a5b9-b5ba13248cf2/download/base_pdm_brazza_juin.zip', 'url_type': 'upload'}, {'cache_last_updated': None, 'cache_url': None, 'created': '2022-09-20T16:05:59.323925', 'datastore_active': False, 'description': 'Post Distribution Monitoring Survey on the Beneficiaries of the &quot;Covid 19 socio-economic impact&quot; assistance program in Brazzaville in May 2021', 'format': 'PPTX', 'hash': '', 'id': 'c35b7ec6-1913-4852-9e4d-000a6782530c', 'last_modified': '2022-09-20T16:05:59.124628', 'metadata_modified': '2022-09-20T16:06:00.340597', 'mimetype': 'application/vnd.openxmlformats-officedocument.presentationml.presentation', 'mimetype_inner': None, 'name': 'PDM Impact Covid 19 June-July2022 VF.pptx', 'package_id': '9675e0c2-3e02-4b4b-a81b-187861b1e77b', 'position': 1, 'resource_type': None, 'restricted': '{&quot;level&quot;: &quot;restricted&quot;, &quot;allowed_users&quot;: &quot;&quot;}', 'size': 1796332, 'state': 'active', 'type': 'reports', 'url': 'https://datalib.vam.wfp.org/dataset/9675e0c2-3e02-4b4b-a81b-187861b1e77b/resource/c35b7ec6-1913-4852-9e4d-000a6782530c/download/pdm-impact-covid-19-june-july2022-vf.pptx', 'url_type': 'upload'}, {'cache_last_updated': None, 'cache_url': None, 'created': '2022-09-20T16:06:00.352613', 'datastore_active': False, 'description': '', 'format': 'DOCX', 'hash': '', 'id': 'e8a14e74-1f1c-485e-81a0-e716564ddc13', 'last_modified': '2022-09-20T16:05:59.919150', 'metadata_modified': '2022-09-20T16:06:01.256554', 'mimetype': 'application/vnd.openxmlformats-officedocument.wordprocessingml.document', 'mimetype_inner': None, 'name': 'Protocole PDM 2022 Impact Covid19 Brazzaville V02.docx', 'package_id': '9675e0c2-3e02-4b4b-a81b-187861b1e77b', 'position': 2, 'resource_type': None, 'restricted': '{&quot;level&quot;: &quot;wfp&quot;, &quot;allowed_users&quot;: &quot;&quot;}', 'size': 115033, 'state': 'active', 'type': 'tor_and_technical_notes', 'url': 'https://datalib.vam.wfp.org/dataset/9675e0c2-3e02-4b4b-a81b-187861b1e77b/resource/e8a14e74-1f1c-485e-81a0-e716564ddc13/download/protocole-pdm-2022-impact-covid19-brazzaville-v02.docx', 'url_type': 'upload'}]"/>
    <s v="[]"/>
    <s v="[]"/>
    <s v="[]"/>
    <s v="[]"/>
  </r>
  <r>
    <s v="planned"/>
    <m/>
    <m/>
    <s v="face_to_face"/>
    <s v="kgyQPymQawNIfvbMUqZolbtxKLwdUfn0JwfaQvdTEQM"/>
    <s v="World food Programme - Programme Alimentaire Mondial"/>
    <s v="The Migrant Emergency Food Security Assessment (EFSA) 2022 was implemented in 13 key departments. These departments contain 89% of the entire Venezuelan migrant population in Colombia, according to GIFMM projections for 2022, which are: Antioquia, Arauca, AtlÃ¡ntico, BogotÃ¡ D.C., BolÃ­var, Cesar, Cundinamarca, La Guajira, Magdalena, NariÃ±o, Norte De Santander, Santander and Valle del Cauca. _x000d__x000a__x000d__x000a_Data collection for the evaluation was carried out in collaboration with the Centro Nacional de Consultoria (CNC) in a total of 45 municipalities with 7,090 households from five different population groups: Migrants with an Intention to Remain in Colombia, Host Community, Returnees, Migrants in Transit, Pendulary Migrants. "/>
    <d v="2022-08-05T00:00:00"/>
    <x v="38"/>
    <b v="0"/>
    <m/>
    <m/>
    <m/>
    <m/>
    <s v="2022-09-19T14:15:27.876198"/>
    <s v="2022-09-19T16:41:17.201893"/>
    <s v="Jun"/>
    <s v="202206_COL_FSNA_F2F"/>
    <m/>
    <n v="3"/>
    <n v="0"/>
    <s v="ffb0dab3-5744-4249-9d70-8e3c873e59f9"/>
    <s v="colombia"/>
    <x v="15"/>
    <s v="data-container"/>
    <s v="Colombia CO"/>
    <m/>
    <s v="2021-04-16T12:52:08.888465"/>
    <b v="1"/>
    <s v="approved"/>
    <s v="active"/>
    <s v="ffb0dab3-5744-4249-9d70-8e3c873e59f9"/>
    <b v="0"/>
    <s v="complete"/>
    <d v="2022-06-22T00:00:00"/>
    <s v="active"/>
    <s v="Migration/Displacement,Essential Needs (ENA),Refugees,Emergency"/>
    <s v="vulnerability_assessment"/>
    <x v="2"/>
    <s v="Colombia Migrant EFSA 2022"/>
    <s v="dataset"/>
    <m/>
    <m/>
    <n v="2022"/>
    <s v="[{'cache_last_updated': None, 'cache_url': None, 'created': '2022-09-19T14:49:24.208211', 'datastore_active': False, 'description': '', 'format': 'XLSX', 'hash': '', 'id': '9714dc33-c5ac-4a51-955e-249cd4960e1e', 'last_modified': '2022-09-19T14:49:23.912869', 'metadata_modified': '2022-09-19T14:49:26.677513', 'mimetype': 'application/vnd.openxmlformats-officedocument.spreadsheetml.sheet', 'mimetype_inner': None, 'name': 'FINAL_raw dataset_migrant EFSA22_COL_WFP CNC_19092022.xlsx', 'package_id': '7fbd5476-bf75-4f0c-8310-29009ad37163', 'position': 0, 'resource_type': None, 'restricted': '{&quot;level&quot;: &quot;restricted&quot;, &quot;allowed_users&quot;: &quot;&quot;}', 'size': 51089364, 'state': 'active', 'type': 'raw_data', 'url': 'https://datalib.vam.wfp.org/dataset/7fbd5476-bf75-4f0c-8310-29009ad37163/resource/9714dc33-c5ac-4a51-955e-249cd4960e1e/download/final_raw-dataset_migrant-efsa22_col_wfp-cnc_19092022.xlsx', 'url_type': 'upload'}, {'cache_last_updated': None, 'cache_url': None, 'created': '2022-09-19T14:49:26.686304', 'datastore_active': False, 'description': '', 'format': 'XLSX', 'hash': '', 'id': '0ae58716-c868-4748-8a33-9d36e46545ad', 'last_modified': '2022-09-19T14:49:26.418445', 'metadata_modified': '2022-09-19T14:49:27.841901', 'mimetype': 'application/vnd.openxmlformats-officedocument.spreadsheetml.sheet', 'mimetype_inner': None, 'name': 'FINAL_clean dataset_migrant EFSA22_COL_WFP CNC_19092022.xlsx', 'package_id': '7fbd5476-bf75-4f0c-8310-29009ad37163', 'position': 1, 'resource_type': None, 'restricted': '{&quot;level&quot;: &quot;restricted&quot;, &quot;allowed_users&quot;: &quot;&quot;}', 'size': 19708937, 'state': 'active', 'type': 'internal_processed_data', 'url': 'https://datalib.vam.wfp.org/dataset/7fbd5476-bf75-4f0c-8310-29009ad37163/resource/0ae58716-c868-4748-8a33-9d36e46545ad/download/final_clean-dataset_migrant-efsa22_col_wfp-cnc_19092022.xlsx', 'url_type': 'upload'}, {'cache_last_updated': None, 'cache_url': None, 'created': '2022-09-19T16:20:19.371442', 'datastore_active': False, 'description': '', 'format': 'XLSX', 'hash': '', 'id': 'bc37351c-7bf6-4542-b0fa-cb014ca73cd3', 'last_modified': '2022-09-19T16:20:19.054903', 'metadata_modified': '2022-09-19T16:20:19.362245', 'mimetype': 'application/vnd.openxmlformats-officedocument.spreadsheetml.sheet', 'mimetype_inner': None, 'name': 'PRELIMINARY analysis results_nacional_grupo de poblacion_EFSA 22 Migrantes_WFP_230822.xlsx', 'package_id': '7fbd5476-bf75-4f0c-8310-29009ad37163', 'position': 2, 'resource_type': None, 'restricted': '{&quot;level&quot;: &quot;wfp&quot;, &quot;allowed_users&quot;: &quot;&quot;}', 'size': 158621, 'state': 'active', 'type': 'output_tables', 'url': 'https://datalib.vam.wfp.org/dataset/7fbd5476-bf75-4f0c-8310-29009ad37163/resource/bc37351c-7bf6-4542-b0fa-cb014ca73cd3/download/preliminary-analysis-results_nacional_grupo-de-poblacion_efsa-22-migrantes_wfp_230822.xlsx', 'url_type': 'upload'}]"/>
    <s v="[]"/>
    <s v="[]"/>
    <s v="[]"/>
    <s v="[]"/>
  </r>
  <r>
    <s v="planned"/>
    <m/>
    <m/>
    <s v="face_to_face"/>
    <s v="ON3mB6Zp5BesTpwVRxeFN0pkfLX_Vire8dHiZiLvq40"/>
    <s v="World Food Programme"/>
    <s v="Depuis 2005, le PAM en collaboration avec le MinistÃ¨re de lâ€™Agriculture a mis en place un systÃ¨me de suivi de la sÃ©curitÃ© alimentaire (FSMS) qui permet de collecter les donnÃ©es de sÃ©curitÃ© alimentaire auprÃ¨s des mÃ©nages trois fois par an (Mars, Juillet et Novembre). "/>
    <d v="2019-01-27T00:00:00"/>
    <x v="39"/>
    <b v="0"/>
    <m/>
    <m/>
    <m/>
    <m/>
    <s v="2022-09-08T06:58:14.110080"/>
    <s v="2022-09-08T07:57:02.873694"/>
    <s v="Nov"/>
    <s v="201811_BDI_FSA_F2F"/>
    <m/>
    <n v="8"/>
    <n v="0"/>
    <s v="89e19c18-c5eb-4d3a-a3c6-04d0b8179253"/>
    <s v="burundi"/>
    <x v="16"/>
    <s v="data-container"/>
    <s v="Burundi country office"/>
    <m/>
    <s v="2021-04-02T06:50:06.368592"/>
    <b v="1"/>
    <s v="approved"/>
    <s v="active"/>
    <s v="89e19c18-c5eb-4d3a-a3c6-04d0b8179253"/>
    <b v="0"/>
    <s v="complete"/>
    <d v="2018-11-27T00:00:00"/>
    <s v="active"/>
    <m/>
    <s v="vulnerability_assessment"/>
    <x v="0"/>
    <s v="Evaluation de la SecuritÃ© Alimentaire (FSMS), Janvier 2019"/>
    <s v="dataset"/>
    <m/>
    <m/>
    <n v="2018"/>
    <s v="[{'cache_last_updated': None, 'cache_url': None, 'created': '2022-09-08T07:56:55.135503', 'datastore_active': False, 'description': '', 'format': 'XLSX', 'hash': '', 'id': 'fcfb57d3-e830-4ceb-ac3c-b63225baa87a', 'last_modified': '2022-09-08T07:56:54.897136', 'metadata_modified': '2022-09-08T07:56:56.107803', 'mimetype': 'application/vnd.openxmlformats-officedocument.spreadsheetml.sheet', 'mimetype_inner': None, 'name': '201901_BDI_FSMS_Raw_Data.xlsx', 'package_id': '6955a001-67c0-4f53-8aa4-a26385742ff1', 'position': 0, 'resource_type': None, 'restricted': '{&quot;level&quot;: &quot;restricted&quot;, &quot;allowed_users&quot;: &quot;&quot;}', 'size': 1735989, 'state': 'active', 'type': 'raw_data', 'url': 'https://datalib.vam.wfp.org/dataset/6955a001-67c0-4f53-8aa4-a26385742ff1/resource/fcfb57d3-e830-4ceb-ac3c-b63225baa87a/download/201901_bdi_fsms_raw_data.xlsx', 'url_type': 'upload'}, {'cache_last_updated': None, 'cache_url': None, 'created': '2022-09-08T07:56:56.113411', 'datastore_active': False, 'description': '', 'format': 'DOCX', 'hash': '', 'id': '689c1b17-c747-452d-b92f-fba240bc47b4', 'last_modified': '2022-09-08T07:56:55.985556', 'metadata_modified': '2022-09-08T07:56:56.743266', 'mimetype': 'application/vnd.openxmlformats-officedocument.wordprocessingml.document', 'mimetype_inner': None, 'name': '201901_BDI_FSMS_Syntax.docx', 'package_id': '6955a001-67c0-4f53-8aa4-a26385742ff1', 'position': 1, 'resource_type': None, 'restricted': '{&quot;level&quot;: &quot;wfp&quot;, &quot;allowed_users&quot;: &quot;&quot;}', 'size': 15871, 'state': 'active', 'type': 'syntax', 'url': 'https://datalib.vam.wfp.org/dataset/6955a001-67c0-4f53-8aa4-a26385742ff1/resource/689c1b17-c747-452d-b92f-fba240bc47b4/download/201901_bdi_fsms_syntax.docx', 'url_type': 'upload'}, {'cache_last_updated': None, 'cache_url': None, 'created': '2022-09-08T07:56:56.748457', 'datastore_active': False, 'description': '', 'format': 'XLSX', 'hash': '', 'id': '2d265868-e092-4ea6-8c50-dde6b20bf60e', 'last_modified': '2022-09-08T07:56:56.621410', 'metadata_modified': '2022-09-08T07:56:57.746468', 'mimetype': 'application/vnd.openxmlformats-officedocument.spreadsheetml.sheet', 'mimetype_inner': None, 'name': '201901_BDI_FSMS_Processed_Data_Internal.xlsx', 'package_id': '6955a001-67c0-4f53-8aa4-a26385742ff1', 'position': 2, 'resource_type': None, 'restricted': '{&quot;level&quot;: &quot;restricted&quot;, &quot;allowed_users&quot;: &quot;&quot;}', 'size': 2976367, 'state': 'active', 'type': 'internal_processed_data', 'url': 'https://datalib.vam.wfp.org/dataset/6955a001-67c0-4f53-8aa4-a26385742ff1/resource/2d265868-e092-4ea6-8c50-dde6b20bf60e/download/201901_bdi_fsms_processed_data_internal.xlsx', 'url_type': 'upload'}, {'cache_last_updated': None, 'cache_url': None, 'created': '2022-09-08T07:56:57.752278', 'datastore_active': False, 'description': '', 'format': 'XLSX', 'hash': '', 'id': 'db178c16-9209-4749-8bb3-97a44f2f4c5a', 'last_modified': '2022-09-08T07:56:57.541402', 'metadata_modified': '2022-09-08T07:56:58.682565', 'mimetype': 'application/vnd.openxmlformats-officedocument.spreadsheetml.sheet', 'mimetype_inner': None, 'name': '201901_BDI_FSMS_Processed_Data_External.xlsx', 'package_id': '6955a001-67c0-4f53-8aa4-a26385742ff1', 'position': 3, 'resource_type': None, 'restricted': '{&quot;level&quot;: &quot;restricted&quot;, &quot;allowed_users&quot;: &quot;&quot;}', 'size': 2919410, 'state': 'active', 'type': 'external_processed_data', 'url': 'https://datalib.vam.wfp.org/dataset/6955a001-67c0-4f53-8aa4-a26385742ff1/resource/db178c16-9209-4749-8bb3-97a44f2f4c5a/download/201901_bdi_fsms_processed_data_external.xlsx', 'url_type': 'upload'}, {'cache_last_updated': None, 'cache_url': None, 'created': '2022-09-08T07:56:58.690383', 'datastore_active': True, 'description': '', 'format': 'XLSX', 'hash': '', 'id': '996533a1-df64-4430-9fe3-795b65078688', 'last_modified': '2022-09-08T07:56:58.539102', 'metadata_modified': '2022-09-08T07:56:59.631936', 'mimetype': 'application/vnd.openxmlformats-officedocument.spreadsheetml.sheet', 'mimetype_inner': None, 'name': '201901_BDI_FSMS_Output_Tables.xlsx', 'package_id': '6955a001-67c0-4f53-8aa4-a26385742ff1', 'position': 4, 'resource_type': None, 'restricted': '{&quot;level&quot;: &quot;wfp&quot;, &quot;allowed_users&quot;: &quot;&quot;}', 'size': 91392, 'state': 'active', 'type': 'output_tables', 'url': 'https://datalib.vam.wfp.org/dataset/6955a001-67c0-4f53-8aa4-a26385742ff1/resource/996533a1-df64-4430-9fe3-795b65078688/download/201901_bdi_fsms_output_tables.xlsx', 'url_type': 'upload'}, {'cache_last_updated': None, 'cache_url': None, 'created': '2022-09-08T07:56:59.637967', 'datastore_active': False, 'description': '', 'format': 'PDF', 'hash': '', 'id': '82bf6911-f0e6-4a2a-88d9-a8988c08337d', 'last_modified': '2022-09-08T07:56:59.494901', 'metadata_modified': '2022-09-08T07:57:00.506053', 'mimetype': 'application/pdf', 'mimetype_inner': None, 'name': '201901_BDI_FSMS_Report.pdf', 'package_id': '6955a001-67c0-4f53-8aa4-a26385742ff1', 'position': 5, 'resource_type': None, 'restricted': '{&quot;level&quot;: &quot;restricted&quot;, &quot;allowed_users&quot;: &quot;&quot;}', 'size': 10842591, 'state': 'active', 'type': 'reports', 'url': 'https://datalib.vam.wfp.org/dataset/6955a001-67c0-4f53-8aa4-a26385742ff1/resource/82bf6911-f0e6-4a2a-88d9-a8988c08337d/download/201901_bdi_fsms_report.pdf', 'url_type': 'upload'}, {'cache_last_updated': None, 'cache_url': None, 'created': '2022-09-08T07:57:00.513895', 'datastore_active': False, 'description': '', 'format': 'PDF', 'hash': '', 'id': '87e7c3a4-21b3-49aa-9002-d9b8773e06df', 'last_modified': '2022-09-08T07:57:00.363929', 'metadata_modified': '2022-09-08T07:57:01.857409', 'mimetype': 'application/pdf', 'mimetype_inner': None, 'name': '201901_BDI_FSMS_TOR.pdf', 'package_id': '6955a001-67c0-4f53-8aa4-a26385742ff1', 'position': 6, 'resource_type': None, 'restricted': '{&quot;level&quot;: &quot;wfp&quot;, &quot;allowed_users&quot;: &quot;&quot;}', 'size': 131618, 'state': 'active', 'type': 'tor_and_technical_notes', 'url': 'https://datalib.vam.wfp.org/dataset/6955a001-67c0-4f53-8aa4-a26385742ff1/resource/87e7c3a4-21b3-49aa-9002-d9b8773e06df/download/201901_bdi_fsms_tor.pdf', 'url_type': 'upload'}, {'cache_last_updated': None, 'cache_url': None, 'created': '2022-09-08T07:57:01.866011', 'datastore_active': True, 'description': '', 'format': 'XLS', 'hash': '', 'id': 'e7e27ebf-5cb9-446d-9ec9-62ef2608113b', 'last_modified': '2022-09-08T07:57:01.714108', 'metadata_modified': '2022-09-08T07:57:02.883501', 'mimetype': 'application/vnd.ms-excel', 'mimetype_inner': None, 'name': '201901_BDI_FSMS_XLSFORM_Questionnaire.xls', 'package_id': '6955a001-67c0-4f53-8aa4-a26385742ff1', 'position': 7, 'resource_type': None, 'restricted': '{&quot;level&quot;: &quot;wfp&quot;, &quot;allowed_users&quot;: &quot;&quot;}', 'size': 171008, 'state': 'active', 'type': 'questionnaire', 'url': 'https://datalib.vam.wfp.org/dataset/6955a001-67c0-4f53-8aa4-a26385742ff1/resource/e7e27ebf-5cb9-446d-9ec9-62ef2608113b/download/201901_bdi_fsms_xlsform_questionnaire.xls', 'url_type': 'upload'}]"/>
    <s v="[]"/>
    <s v="[]"/>
    <s v="[]"/>
    <s v="[]"/>
  </r>
  <r>
    <s v="planned"/>
    <m/>
    <m/>
    <s v="face_to_face"/>
    <s v="ON3mB6Zp5BesTpwVRxeFN0pkfLX_Vire8dHiZiLvq40"/>
    <s v="World Food Programme"/>
    <s v="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d v="2020-07-31T00:00:00"/>
    <x v="40"/>
    <b v="0"/>
    <m/>
    <m/>
    <m/>
    <m/>
    <s v="2022-09-01T12:46:02.431463"/>
    <s v="2022-09-08T06:43:34.324742"/>
    <s v="Jul"/>
    <s v="202007_BDI_FSA_F2F"/>
    <m/>
    <n v="8"/>
    <n v="0"/>
    <s v="89e19c18-c5eb-4d3a-a3c6-04d0b8179253"/>
    <s v="burundi"/>
    <x v="16"/>
    <s v="data-container"/>
    <s v="Burundi country office"/>
    <m/>
    <s v="2021-04-02T06:50:06.368592"/>
    <b v="1"/>
    <s v="approved"/>
    <s v="active"/>
    <s v="89e19c18-c5eb-4d3a-a3c6-04d0b8179253"/>
    <b v="0"/>
    <s v="complete"/>
    <d v="2020-07-09T00:00:00"/>
    <s v="active"/>
    <m/>
    <s v="vulnerability_assessment"/>
    <x v="0"/>
    <s v="Suivi de la SÃ©curitÃ© Alimentaire (FSMS), Juillet 2020"/>
    <s v="dataset"/>
    <m/>
    <m/>
    <n v="2020"/>
    <s v="[{'cache_last_updated': None, 'cache_url': None, 'created': '2022-09-01T13:24:35.837373', 'datastore_active': False, 'description': '', 'format': 'XLSX', 'hash': '', 'id': 'ec599cb0-7104-4b59-9c03-b7564e1268a2', 'last_modified': '2022-09-01T13:24:35.592211', 'metadata_modified': '2022-09-01T13:24:38.099206', 'mimetype': 'application/vnd.openxmlformats-officedocument.spreadsheetml.sheet', 'mimetype_inner': None, 'name': '202007_BDI_FSMS_Row_Data.xlsx', 'package_id': '182f6a89-217b-4014-947e-be0f0d95f89d', 'position': 0, 'resource_type': None, 'restricted': '{&quot;level&quot;: &quot;restricted&quot;, &quot;allowed_users&quot;: &quot;&quot;}', 'size': 3522459, 'state': 'active', 'type': 'raw_data', 'url': 'https://datalib.vam.wfp.org/dataset/182f6a89-217b-4014-947e-be0f0d95f89d/resource/ec599cb0-7104-4b59-9c03-b7564e1268a2/download/202007_bdi_fsms_row_data.xlsx', 'url_type': 'upload'}, {'cache_last_updated': None, 'cache_url': None, 'created': '2022-09-01T13:24:38.734766', 'datastore_active': False, 'description': '', 'format': 'XLSX', 'hash': '', 'id': '071bdaa6-d52b-45b8-b97a-7ee66709f00a', 'last_modified': '2022-09-01T13:24:38.599992', 'metadata_modified': '2022-09-01T13:24:39.994917', 'mimetype': 'application/vnd.openxmlformats-officedocument.spreadsheetml.sheet', 'mimetype_inner': None, 'name': '202007_BDI_FSMS_Processed_Data_Internal.xlsx', 'package_id': '182f6a89-217b-4014-947e-be0f0d95f89d', 'position': 1, 'resource_type': None, 'restricted': '{&quot;level&quot;: &quot;restricted&quot;, &quot;allowed_users&quot;: &quot;&quot;}', 'size': 4507301, 'state': 'active', 'type': 'internal_processed_data', 'url': 'https://datalib.vam.wfp.org/dataset/182f6a89-217b-4014-947e-be0f0d95f89d/resource/071bdaa6-d52b-45b8-b97a-7ee66709f00a/download/202007_bdi_fsms_processed_data_internal.xlsx', 'url_type': 'upload'}, {'cache_last_updated': None, 'cache_url': None, 'created': '2022-09-01T13:24:40.009986', 'datastore_active': False, 'description': '', 'format': 'XLSX', 'hash': '', 'id': 'e49762b1-6d6d-4d01-bf24-b4e087d0e65a', 'last_modified': '2022-09-01T13:24:39.837705', 'metadata_modified': '2022-09-01T13:24:40.882468', 'mimetype': 'application/vnd.openxmlformats-officedocument.spreadsheetml.sheet', 'mimetype_inner': None, 'name': '202007_BDI_FSMS_Processed_Data_External.xlsx', 'package_id': '182f6a89-217b-4014-947e-be0f0d95f89d', 'position': 2, 'resource_type': None, 'restricted': '{&quot;level&quot;: &quot;restricted&quot;, &quot;allowed_users&quot;: &quot;&quot;}', 'size': 4338878, 'state': 'active', 'type': 'external_processed_data', 'url': 'https://datalib.vam.wfp.org/dataset/182f6a89-217b-4014-947e-be0f0d95f89d/resource/e49762b1-6d6d-4d01-bf24-b4e087d0e65a/download/202007_bdi_fsms_processed_data_external.xlsx', 'url_type': 'upload'}, {'cache_last_updated': None, 'cache_url': None, 'created': '2022-09-01T13:24:40.895275', 'datastore_active': True, 'description': '', 'format': 'XLSX', 'hash': '', 'id': 'd6f69abc-f5b7-4550-898c-9f5b832f8517', 'last_modified': '2022-09-01T13:24:40.750459', 'metadata_modified': '2022-09-01T13:24:41.605275', 'mimetype': 'application/vnd.openxmlformats-officedocument.spreadsheetml.sheet', 'mimetype_inner': None, 'name': '202007_BDI_FSMS_Output_Tables.xlsx', 'package_id': '182f6a89-217b-4014-947e-be0f0d95f89d', 'position': 3, 'resource_type': None, 'restricted': '{&quot;level&quot;: &quot;restricted&quot;, &quot;allowed_users&quot;: &quot;&quot;}', 'size': 81066, 'state': 'active', 'type': 'output_tables', 'url': 'https://datalib.vam.wfp.org/dataset/182f6a89-217b-4014-947e-be0f0d95f89d/resource/d6f69abc-f5b7-4550-898c-9f5b832f8517/download/202007_bdi_fsms_output_tables.xlsx', 'url_type': 'upload'}, {'cache_last_updated': None, 'cache_url': None, 'created': '2022-09-01T13:24:41.611685', 'datastore_active': False, 'description': '', 'format': 'PDF', 'hash': '', 'id': 'bd723531-ed48-43fb-adb1-c0cc6d3094b1', 'last_modified': '2022-09-01T13:24:41.474772', 'metadata_modified': '2022-09-01T13:24:42.299343', 'mimetype': 'application/pdf', 'mimetype_inner': None, 'name': '202007_BDI_FSMS_Report.pdf', 'package_id': '182f6a89-217b-4014-947e-be0f0d95f89d', 'position': 4, 'resource_type': None, 'restricted': '{&quot;level&quot;: &quot;restricted&quot;, &quot;allowed_users&quot;: &quot;&quot;}', 'size': 2589678, 'state': 'active', 'type': 'reports', 'url': 'https://datalib.vam.wfp.org/dataset/182f6a89-217b-4014-947e-be0f0d95f89d/resource/bd723531-ed48-43fb-adb1-c0cc6d3094b1/download/202007_bdi_fsms_report.pdf', 'url_type': 'upload'}, {'cache_last_updated': None, 'cache_url': None, 'created': '2022-09-02T08:58:40.119650', 'datastore_active': False, 'description': '', 'format': 'DOCX', 'hash': '', 'id': '08e97062-1777-40b4-b890-98bc77269040', 'last_modified': '2022-09-02T08:58:39.716844', 'metadata_modified': '2022-09-02T08:59:27.888194', 'mimetype': 'application/vnd.openxmlformats-officedocument.wordprocessingml.document', 'mimetype_inner': None, 'name': '202007_BDI_FSMS_Syntax.docx', 'package_id': '182f6a89-217b-4014-947e-be0f0d95f89d', 'position': 5, 'resource_type': None, 'restricted': '{&quot;level&quot;: &quot;restricted&quot;, &quot;allowed_users&quot;: &quot;&quot;}', 'size': 16005, 'state': 'active', 'type': 'syntax', 'url': 'https://datalib.vam.wfp.org/dataset/182f6a89-217b-4014-947e-be0f0d95f89d/resource/08e97062-1777-40b4-b890-98bc77269040/download/202007_bdi_fsms_syntax.docx', 'url_type': 'upload'}, {'cache_last_updated': None, 'cache_url': None, 'created': '2022-09-02T09:01:28.958663', 'datastore_active': True, 'description': '', 'format': 'XLS', 'hash': '', 'id': 'b61b6aae-71d1-49e3-9756-c7661172427c', 'last_modified': '2022-09-02T09:01:28.563503', 'metadata_modified': '2022-09-02T09:01:28.948822', 'mimetype': 'application/vnd.ms-excel', 'mimetype_inner': None, 'name': '202007_BDI_FSMS_XLSFORM_Questionnaire.xls', 'package_id': '182f6a89-217b-4014-947e-be0f0d95f89d', 'position': 6, 'resource_type': None, 'restricted': '{&quot;level&quot;: &quot;restricted&quot;, &quot;allowed_users&quot;: &quot;&quot;}', 'size': 200192, 'state': 'active', 'type': 'questionnaire', 'url': 'https://datalib.vam.wfp.org/dataset/182f6a89-217b-4014-947e-be0f0d95f89d/resource/b61b6aae-71d1-49e3-9756-c7661172427c/download/202007_bdi_fsms_xlsform_questionnaire.xls', 'url_type': 'upload'}, {'cache_last_updated': None, 'cache_url': None, 'created': '2022-09-08T06:43:34.339219', 'datastore_active': False, 'description': '', 'format': 'PDF', 'hash': '', 'id': 'ee12ca2e-230a-4712-86ee-91ccfd70836e', 'last_modified': '2022-09-08T06:43:34.045651', 'metadata_modified': '2022-09-08T06:43:34.331086', 'mimetype': 'application/pdf', 'mimetype_inner': None, 'name': '202007_BDI_FSMS_TOR.pdf', 'package_id': '182f6a89-217b-4014-947e-be0f0d95f89d', 'position': 7, 'resource_type': None, 'restricted': '{&quot;level&quot;: &quot;restricted&quot;, &quot;allowed_users&quot;: &quot;&quot;}', 'size': 134217, 'state': 'active', 'type': 'tor_and_technical_notes', 'url': 'https://datalib.vam.wfp.org/dataset/182f6a89-217b-4014-947e-be0f0d95f89d/resource/ee12ca2e-230a-4712-86ee-91ccfd70836e/download/202007_bdi_fsms_tor.pdf', 'url_type': 'upload'}]"/>
    <s v="[]"/>
    <s v="[]"/>
    <s v="[]"/>
    <s v="[]"/>
  </r>
  <r>
    <s v="planned"/>
    <m/>
    <m/>
    <s v="face_to_face"/>
    <s v="ON3mB6Zp5BesTpwVRxeFN0pkfLX_Vire8dHiZiLvq40"/>
    <s v="World Food Programme"/>
    <s v="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d v="2020-03-30T00:00:00"/>
    <x v="41"/>
    <b v="0"/>
    <m/>
    <m/>
    <m/>
    <m/>
    <s v="2022-09-02T09:08:06.958189"/>
    <s v="2022-09-08T06:42:08.321335"/>
    <s v="Feb"/>
    <s v="202002_BDI_FSA_F2F"/>
    <m/>
    <n v="8"/>
    <n v="0"/>
    <s v="89e19c18-c5eb-4d3a-a3c6-04d0b8179253"/>
    <s v="burundi"/>
    <x v="16"/>
    <s v="data-container"/>
    <s v="Burundi country office"/>
    <m/>
    <s v="2021-04-02T06:50:06.368592"/>
    <b v="1"/>
    <s v="approved"/>
    <s v="active"/>
    <s v="89e19c18-c5eb-4d3a-a3c6-04d0b8179253"/>
    <b v="0"/>
    <s v="complete"/>
    <d v="2020-02-21T00:00:00"/>
    <s v="active"/>
    <m/>
    <s v="vulnerability_assessment"/>
    <x v="0"/>
    <s v="Suivi de la SÃ©curitÃ© Alimentaire (FSMS), Mars 2020"/>
    <s v="dataset"/>
    <m/>
    <m/>
    <n v="2020"/>
    <s v="[{'cache_last_updated': None, 'cache_url': None, 'created': '2022-09-02T09:31:57.856664', 'datastore_active': False, 'description': '', 'format': 'XLSX', 'hash': '', 'id': '9140a185-1db5-43e0-b81c-260807aff1d7', 'last_modified': '2022-09-02T09:31:57.616976', 'metadata_modified': '2022-09-02T09:31:58.741755', 'mimetype': 'application/vnd.openxmlformats-officedocument.spreadsheetml.sheet', 'mimetype_inner': None, 'name': '202003_BDI_FSMS_Raw_Data.xlsx', 'package_id': 'dda14c74-4f7e-409e-8617-1f5354ab1857', 'position': 0, 'resource_type': None, 'restricted': '{&quot;level&quot;: &quot;restricted&quot;, &quot;allowed_users&quot;: &quot;&quot;}', 'size': 3674076, 'state': 'active', 'type': 'raw_data', 'url': 'https://datalib.vam.wfp.org/dataset/dda14c74-4f7e-409e-8617-1f5354ab1857/resource/9140a185-1db5-43e0-b81c-260807aff1d7/download/202003_bdi_fsms_raw_data.xlsx', 'url_type': 'upload'}, {'cache_last_updated': None, 'cache_url': None, 'created': '2022-09-02T09:31:58.746421', 'datastore_active': False, 'description': '', 'format': 'DOCX', 'hash': '', 'id': 'b38c3f4f-9aeb-47fd-8f1c-3a67be2df52b', 'last_modified': '2022-09-02T09:31:58.621618', 'metadata_modified': '2022-09-02T09:31:59.358729', 'mimetype': 'application/vnd.openxmlformats-officedocument.wordprocessingml.document', 'mimetype_inner': None, 'name': '202003_BDI_FSMS_Syntax.docx', 'package_id': 'dda14c74-4f7e-409e-8617-1f5354ab1857', 'position': 1, 'resource_type': None, 'restricted': '{&quot;level&quot;: &quot;wfp&quot;, &quot;allowed_users&quot;: &quot;&quot;}', 'size': 15992, 'state': 'active', 'type': 'syntax', 'url': 'https://datalib.vam.wfp.org/dataset/dda14c74-4f7e-409e-8617-1f5354ab1857/resource/b38c3f4f-9aeb-47fd-8f1c-3a67be2df52b/download/202003_bdi_fsms_syntax.docx', 'url_type': 'upload'}, {'cache_last_updated': None, 'cache_url': None, 'created': '2022-09-02T09:31:59.366513', 'datastore_active': False, 'description': '', 'format': 'XLSX', 'hash': '', 'id': '774a12c7-fbf5-43ab-a368-c4f72b902575', 'last_modified': '2022-09-02T09:31:59.242938', 'metadata_modified': '2022-09-02T09:32:00.322680', 'mimetype': 'application/vnd.openxmlformats-officedocument.spreadsheetml.sheet', 'mimetype_inner': None, 'name': '202003_BDI_FSMS_Processed_Data_Internal.xlsx', 'package_id': 'dda14c74-4f7e-409e-8617-1f5354ab1857', 'position': 2, 'resource_type': None, 'restricted': '{&quot;level&quot;: &quot;restricted&quot;, &quot;allowed_users&quot;: &quot;&quot;}', 'size': 4455745, 'state': 'active', 'type': 'internal_processed_data', 'url': 'https://datalib.vam.wfp.org/dataset/dda14c74-4f7e-409e-8617-1f5354ab1857/resource/774a12c7-fbf5-43ab-a368-c4f72b902575/download/202003_bdi_fsms_processed_data_internal.xlsx', 'url_type': 'upload'}, {'cache_last_updated': None, 'cache_url': None, 'created': '2022-09-02T09:32:00.328117', 'datastore_active': False, 'description': '', 'format': 'XLSX', 'hash': '', 'id': '6baa0c16-2c5e-455f-b88f-2d09a55ca33d', 'last_modified': '2022-09-02T09:32:00.176906', 'metadata_modified': '2022-09-02T09:32:01.352658', 'mimetype': 'application/vnd.openxmlformats-officedocument.spreadsheetml.sheet', 'mimetype_inner': None, 'name': '202003_BDI_FSMS_Processed_Data_External.xlsx', 'package_id': 'dda14c74-4f7e-409e-8617-1f5354ab1857', 'position': 3, 'resource_type': None, 'restricted': '{&quot;level&quot;: &quot;restricted&quot;, &quot;allowed_users&quot;: &quot;&quot;}', 'size': 4231869, 'state': 'active', 'type': 'external_processed_data', 'url': 'https://datalib.vam.wfp.org/dataset/dda14c74-4f7e-409e-8617-1f5354ab1857/resource/6baa0c16-2c5e-455f-b88f-2d09a55ca33d/download/202003_bdi_fsms_processed_data_external.xlsx', 'url_type': 'upload'}, {'cache_last_updated': None, 'cache_url': None, 'created': '2022-09-02T09:32:01.359201', 'datastore_active': True, 'description': '', 'format': 'XLSX', 'hash': '', 'id': '85647cb5-6624-42e6-92a2-3789425ca8a4', 'last_modified': '2022-09-02T09:32:01.198940', 'metadata_modified': '2022-09-02T09:32:02.291508', 'mimetype': 'application/vnd.openxmlformats-officedocument.spreadsheetml.sheet', 'mimetype_inner': None, 'name': '202003_BDI_FSMS_Output_Tables.xlsx', 'package_id': 'dda14c74-4f7e-409e-8617-1f5354ab1857', 'position': 4, 'resource_type': None, 'restricted': '{&quot;level&quot;: &quot;wfp&quot;, &quot;allowed_users&quot;: &quot;&quot;}', 'size': 74083, 'state': 'active', 'type': 'output_tables', 'url': 'https://datalib.vam.wfp.org/dataset/dda14c74-4f7e-409e-8617-1f5354ab1857/resource/85647cb5-6624-42e6-92a2-3789425ca8a4/download/202003_bdi_fsms_output_tables.xlsx', 'url_type': 'upload'}, {'cache_last_updated': None, 'cache_url': None, 'created': '2022-09-02T09:32:02.298016', 'datastore_active': False, 'description': '', 'format': 'PDF', 'hash': '', 'id': '193d3aed-ebe0-447d-9423-517838d55881', 'last_modified': '2022-09-02T09:32:02.133114', 'metadata_modified': '2022-09-02T09:32:03.077404', 'mimetype': 'application/pdf', 'mimetype_inner': None, 'name': '202003_BDI_FSMS_Report.pdf', 'package_id': 'dda14c74-4f7e-409e-8617-1f5354ab1857', 'position': 5, 'resource_type': None, 'restricted': '{&quot;level&quot;: &quot;wfp&quot;, &quot;allowed_users&quot;: &quot;&quot;}', 'size': 498177, 'state': 'active', 'type': 'reports', 'url': 'https://datalib.vam.wfp.org/dataset/dda14c74-4f7e-409e-8617-1f5354ab1857/resource/193d3aed-ebe0-447d-9423-517838d55881/download/202003_bdi_fsms_report.pdf', 'url_type': 'upload'}, {'cache_last_updated': None, 'cache_url': None, 'created': '2022-09-02T09:32:03.084535', 'datastore_active': True, 'description': '', 'format': 'XLS', 'hash': '', 'id': 'd516a3a9-96c5-4236-bcf9-99fbe75b786c', 'last_modified': '2022-09-02T09:32:02.933293', 'metadata_modified': '2022-09-02T09:32:03.958564', 'mimetype': 'application/vnd.ms-excel', 'mimetype_inner': None, 'name': '202003_BDI_FSMS_XLSFORM_Questionnaire.xls', 'package_id': 'dda14c74-4f7e-409e-8617-1f5354ab1857', 'position': 6, 'resource_type': None, 'restricted': '{&quot;level&quot;: &quot;restricted&quot;, &quot;allowed_users&quot;: &quot;&quot;}', 'size': 200704, 'state': 'active', 'type': 'questionnaire', 'url': 'https://datalib.vam.wfp.org/dataset/dda14c74-4f7e-409e-8617-1f5354ab1857/resource/d516a3a9-96c5-4236-bcf9-99fbe75b786c/download/202003_bdi_fsms_xlsform_questionnaire.xls', 'url_type': 'upload'}, {'cache_last_updated': None, 'cache_url': None, 'created': '2022-09-08T06:42:08.348275', 'datastore_active': False, 'description': '', 'format': 'PDF', 'hash': '', 'id': '96011966-4a08-4551-9ff5-bd7c57212094', 'last_modified': '2022-09-08T06:42:08.035550', 'metadata_modified': '2022-09-08T06:42:08.333689', 'mimetype': 'application/pdf', 'mimetype_inner': None, 'name': '202003_BDI_FSMS_TOR.pdf', 'package_id': 'dda14c74-4f7e-409e-8617-1f5354ab1857', 'position': 7, 'resource_type': None, 'restricted': '{&quot;level&quot;: &quot;restricted&quot;, &quot;allowed_users&quot;: &quot;&quot;}', 'size': 134225, 'state': 'active', 'type': 'tor_and_technical_notes', 'url': 'https://datalib.vam.wfp.org/dataset/dda14c74-4f7e-409e-8617-1f5354ab1857/resource/96011966-4a08-4551-9ff5-bd7c57212094/download/202003_bdi_fsms_tor.pdf', 'url_type': 'upload'}]"/>
    <s v="[]"/>
    <s v="[]"/>
    <s v="[]"/>
    <s v="[]"/>
  </r>
  <r>
    <s v="planned"/>
    <m/>
    <m/>
    <s v="face_to_face"/>
    <s v="ngTUkFHwW5kPPcIvzVG-uBcbCDd02hYkoxAJOIJy76A"/>
    <s v="World food Programme - Programme Alimentaire Mondial"/>
    <s v="The Comprehensive Food Security and Vulnerability Assessment (CFSVA) was conducted from January to March 2022 against the backdrop of ongoing economic and political instability, and persistent chronic food insecurity and malnutrition. The assessment was conducted in all 18 states of Sudan and sought to ascertain the food security situation among the resident population, assess risk factors that contribute to food insecurity, and highlight vulnerable geographical areas. This information on vulnerability enables well-informed decision-making processes for WFP programme design and targeting purposes and provides evidence for the expansion of future assistance programs. The CFSVA results are also a major data source for the Integrated Food Security Phase Classification (IPC)1; the Sudan Humanitarian Needs Overview (HNO); and the Sudan Humanitarian Response Plan (HRP)._x000d__x000a_During this food security assessment, data was collected from approximately 37,500 resident households in 183 localities distributed across all 18 states of Sudan. The findings are representative of households at the locality level. The questionnaire surveyed households on demographics, housing, assets, livelihoods, expenditures, food source and consumption, and coping strategies. Additional information was collected on child health, feeding and caring practices, as well as awareness of nutrition-related messages"/>
    <d v="2022-03-31T00:00:00"/>
    <x v="42"/>
    <b v="0"/>
    <m/>
    <m/>
    <m/>
    <m/>
    <s v="2022-09-01T09:44:08.135553"/>
    <s v="2022-09-04T13:34:58.104938"/>
    <s v="Feb"/>
    <s v="202202_SDN_FSA_F2F"/>
    <m/>
    <n v="13"/>
    <n v="0"/>
    <s v="9fd6404b-cf9a-4bef-9aaa-11b4b014384e"/>
    <s v="sudan"/>
    <x v="17"/>
    <s v="data-container"/>
    <s v="Sudan country office"/>
    <m/>
    <s v="2021-04-02T06:53:52.784401"/>
    <b v="1"/>
    <s v="approved"/>
    <s v="active"/>
    <s v="9fd6404b-cf9a-4bef-9aaa-11b4b014384e"/>
    <b v="0"/>
    <s v="complete"/>
    <d v="2022-02-15T00:00:00"/>
    <s v="active"/>
    <s v="Urban"/>
    <s v="vulnerability_assessment"/>
    <x v="0"/>
    <s v="Comprehensive Food Security and Vulnerability Assessment (CFSVA)"/>
    <s v="dataset"/>
    <m/>
    <m/>
    <n v="2022"/>
    <s v="[{'cache_last_updated': None, 'cache_url': None, 'created': '2022-09-04T13:34:48.682093', 'datastore_active': False, 'description': 'CFSA raw data', 'format': '', 'hash': '', 'id': '0769c691-3bcd-436e-8a97-89672efc5902', 'last_modified': '2022-09-04T13:34:48.425191', 'metadata_modified': '2022-09-04T13:34:49.785618', 'mimetype': None, 'mimetype_inner': None, 'name': 'CFSA Q1 2022,v1.sav', 'package_id': 'cbed5bd2-bd86-43ad-8823-01ffa9ddf885', 'position': 0, 'resource_type': None, 'restricted': '{&quot;level&quot;: &quot;restricted&quot;, &quot;allowed_users&quot;: &quot;&quot;}', 'size': 25009362, 'state': 'active', 'type': 'raw_data', 'url': 'https://datalib.vam.wfp.org/dataset/cbed5bd2-bd86-43ad-8823-01ffa9ddf885/resource/0769c691-3bcd-436e-8a97-89672efc5902/download/cfsa-q1-2022v1.sav', 'url_type': 'upload'}, {'cache_last_updated': None, 'cache_url': None, 'created': '2022-09-04T13:34:49.790480', 'datastore_active': False, 'description': '', 'format': '', 'hash': '', 'id': 'fbb5f936-decd-48d5-bd43-58519ca65c8e', 'last_modified': '2022-09-04T13:34:49.673084', 'metadata_modified': '2022-09-04T13:34:50.435378', 'mimetype': None, 'mimetype_inner': None, 'name': '1_Cleaning.sps', 'package_id': 'cbed5bd2-bd86-43ad-8823-01ffa9ddf885', 'position': 1, 'resource_type': None, 'restricted': '{&quot;level&quot;: &quot;restricted&quot;, &quot;allowed_users&quot;: &quot;&quot;}', 'size': 8924, 'state': 'active', 'type': 'syntax', 'url': 'https://datalib.vam.wfp.org/dataset/cbed5bd2-bd86-43ad-8823-01ffa9ddf885/resource/fbb5f936-decd-48d5-bd43-58519ca65c8e/download/1_cleaning.sps', 'url_type': 'upload'}, {'cache_last_updated': None, 'cache_url': None, 'created': '2022-09-04T13:34:50.440221', 'datastore_active': False, 'description': '', 'format': '', 'hash': '', 'id': '48ddf3f0-032b-4d3b-ac57-9f413491d516', 'last_modified': '2022-09-04T13:34:50.312646', 'metadata_modified': '2022-09-04T13:34:51.027747', 'mimetype': None, 'mimetype_inner': None, 'name': '2_Iincome.sps', 'package_id': 'cbed5bd2-bd86-43ad-8823-01ffa9ddf885', 'position': 2, 'resource_type': None, 'restricted': '{&quot;level&quot;: &quot;restricted&quot;, &quot;allowed_users&quot;: &quot;&quot;}', 'size': 3312, 'state': 'active', 'type': 'syntax', 'url': 'https://datalib.vam.wfp.org/dataset/cbed5bd2-bd86-43ad-8823-01ffa9ddf885/resource/48ddf3f0-032b-4d3b-ac57-9f413491d516/download/2_iincome.sps', 'url_type': 'upload'}, {'cache_last_updated': None, 'cache_url': None, 'created': '2022-09-04T13:34:51.033108', 'datastore_active': False, 'description': '', 'format': '', 'hash': '', 'id': '54520638-bb69-4b13-ab40-0ac826b7ba79', 'last_modified': '2022-09-04T13:34:50.914593', 'metadata_modified': '2022-09-04T13:34:51.640976', 'mimetype': None, 'mimetype_inner': None, 'name': '3_Expenditures.sps', 'package_id': 'cbed5bd2-bd86-43ad-8823-01ffa9ddf885', 'position': 3, 'resource_type': None, 'restricted': '{&quot;level&quot;: &quot;restricted&quot;, &quot;allowed_users&quot;: &quot;&quot;}', 'size': 11206, 'state': 'active', 'type': 'syntax', 'url': 'https://datalib.vam.wfp.org/dataset/cbed5bd2-bd86-43ad-8823-01ffa9ddf885/resource/54520638-bb69-4b13-ab40-0ac826b7ba79/download/3_expenditures.sps', 'url_type': 'upload'}, {'cache_last_updated': None, 'cache_url': None, 'created': '2022-09-04T13:34:51.646630', 'datastore_active': False, 'description': '', 'format': '', 'hash': '', 'id': '63da3c6a-9c03-49bf-acff-0b86884b8731', 'last_modified': '2022-09-04T13:34:51.523043', 'metadata_modified': '2022-09-04T13:34:52.228687', 'mimetype': None, 'mimetype_inner': None, 'name': '4_Food consumption.sps', 'package_id': 'cbed5bd2-bd86-43ad-8823-01ffa9ddf885', 'position': 4, 'resource_type': None, 'restricted': '{&quot;level&quot;: &quot;restricted&quot;, &quot;allowed_users&quot;: &quot;&quot;}', 'size': 1441, 'state': 'active', 'type': 'syntax', 'url': 'https://datalib.vam.wfp.org/dataset/cbed5bd2-bd86-43ad-8823-01ffa9ddf885/resource/63da3c6a-9c03-49bf-acff-0b86884b8731/download/4_food-consumption.sps', 'url_type': 'upload'}, {'cache_last_updated': None, 'cache_url': None, 'created': '2022-09-04T13:34:52.237676', 'datastore_active': False, 'description': '', 'format': '', 'hash': '', 'id': '86de120b-f4c2-4d8e-837d-7dd63af0e949', 'last_modified': '2022-09-04T13:34:52.093650', 'metadata_modified': '2022-09-04T13:34:52.915873', 'mimetype': None, 'mimetype_inner': None, 'name': '5_Coping.sps', 'package_id': 'cbed5bd2-bd86-43ad-8823-01ffa9ddf885', 'position': 5, 'resource_type': None, 'restricted': '{&quot;level&quot;: &quot;restricted&quot;, &quot;allowed_users&quot;: &quot;&quot;}', 'size': 1047, 'state': 'active', 'type': 'syntax', 'url': 'https://datalib.vam.wfp.org/dataset/cbed5bd2-bd86-43ad-8823-01ffa9ddf885/resource/86de120b-f4c2-4d8e-837d-7dd63af0e949/download/5_coping.sps', 'url_type': 'upload'}, {'cache_last_updated': None, 'cache_url': None, 'created': '2022-09-04T13:34:52.922377', 'datastore_active': False, 'description': '', 'format': '', 'hash': '', 'id': '6b3214e7-19ea-491e-b44e-7a8466e8f336', 'last_modified': '2022-09-04T13:34:52.760098', 'metadata_modified': '2022-09-04T13:34:53.515114', 'mimetype': None, 'mimetype_inner': None, 'name': '6_ Food Security.sps', 'package_id': 'cbed5bd2-bd86-43ad-8823-01ffa9ddf885', 'position': 6, 'resource_type': None, 'restricted': '{&quot;level&quot;: &quot;restricted&quot;, &quot;allowed_users&quot;: &quot;&quot;}', 'size': 1701, 'state': 'active', 'type': 'syntax', 'url': 'https://datalib.vam.wfp.org/dataset/cbed5bd2-bd86-43ad-8823-01ffa9ddf885/resource/6b3214e7-19ea-491e-b44e-7a8466e8f336/download/6_-food-security.sps', 'url_type': 'upload'}, {'cache_last_updated': None, 'cache_url': None, 'created': '2022-09-04T13:34:53.521691', 'datastore_active': False, 'description': '', 'format': '', 'hash': '', 'id': '11f1e8f0-1213-4988-9428-c486b109b013', 'last_modified': '2022-09-04T13:34:53.386749', 'metadata_modified': '2022-09-04T13:34:54.113412', 'mimetype': None, 'mimetype_inner': None, 'name': '7_CARI.sps', 'package_id': 'cbed5bd2-bd86-43ad-8823-01ffa9ddf885', 'position': 7, 'resource_type': None, 'restricted': '{&quot;level&quot;: &quot;restricted&quot;, &quot;allowed_users&quot;: &quot;&quot;}', 'size': 3002, 'state': 'active', 'type': 'syntax', 'url': 'https://datalib.vam.wfp.org/dataset/cbed5bd2-bd86-43ad-8823-01ffa9ddf885/resource/11f1e8f0-1213-4988-9428-c486b109b013/download/7_cari.sps', 'url_type': 'upload'}, {'cache_last_updated': None, 'cache_url': None, 'created': '2022-09-04T13:34:54.120916', 'datastore_active': False, 'description': '', 'format': '', 'hash': '', 'id': '706c981e-6322-4421-983d-f90d16da0d40', 'last_modified': '2022-09-04T13:34:53.963188', 'metadata_modified': '2022-09-04T13:34:54.937602', 'mimetype': None, 'mimetype_inner': None, 'name': 'CFSA Q1 2022,v7 CARI.sav', 'package_id': 'cbed5bd2-bd86-43ad-8823-01ffa9ddf885', 'position': 8, 'resource_type': None, 'restricted': '{&quot;level&quot;: &quot;restricted&quot;, &quot;allowed_users&quot;: &quot;&quot;}', 'size': 27850518, 'state': 'active', 'type': 'internal_processed_data', 'url': 'https://datalib.vam.wfp.org/dataset/cbed5bd2-bd86-43ad-8823-01ffa9ddf885/resource/706c981e-6322-4421-983d-f90d16da0d40/download/cfsa-q1-2022v7-cari.sav', 'url_type': 'upload'}, {'cache_last_updated': None, 'cache_url': None, 'created': '2022-09-04T13:34:54.945098', 'datastore_active': False, 'description': '', 'format': '', 'hash': '', 'id': 'b2e00c37-49d2-4f72-b23b-4c04ac2d6933', 'last_modified': '2022-09-04T13:34:54.809360', 'metadata_modified': '2022-09-04T13:34:55.844079', 'mimetype': None, 'mimetype_inner': None, 'name': 'CFSA Q1 2022,v7 CARI.sav', 'package_id': 'cbed5bd2-bd86-43ad-8823-01ffa9ddf885', 'position': 9, 'resource_type': None, 'restricted': '{&quot;level&quot;: &quot;restricted&quot;, &quot;allowed_users&quot;: &quot;&quot;}', 'size': 27850518, 'state': 'active', 'type': 'external_processed_data', 'url': 'https://datalib.vam.wfp.org/dataset/cbed5bd2-bd86-43ad-8823-01ffa9ddf885/resource/b2e00c37-49d2-4f72-b23b-4c04ac2d6933/download/cfsa-q1-2022v7-cari.sav', 'url_type': 'upload'}, {'cache_last_updated': None, 'cache_url': None, 'created': '2022-09-04T13:34:55.857052', 'datastore_active': False, 'description': '', 'format': 'XLSX', 'hash': '', 'id': '456164e3-b42e-4c24-a65f-3722b4f8821b', 'last_modified': '2022-09-04T13:34:55.677955', 'metadata_modified': '2022-09-04T13:34:56.671571', 'mimetype': 'application/vnd.openxmlformats-officedocument.spreadsheetml.sheet', 'mimetype_inner': None, 'name': 'CFSVA Q1 2022 outputs, v1.xlsx', 'package_id': 'cbed5bd2-bd86-43ad-8823-01ffa9ddf885', 'position': 10, 'resource_type': None, 'restricted': '{&quot;level&quot;: &quot;restricted&quot;, &quot;allowed_users&quot;: &quot;&quot;}', 'size': 63132, 'state': 'active', 'type': 'output_tables', 'url': 'https://datalib.vam.wfp.org/dataset/cbed5bd2-bd86-43ad-8823-01ffa9ddf885/resource/456164e3-b42e-4c24-a65f-3722b4f8821b/download/cfsva-q1-2022-outputs-v1.xlsx', 'url_type': 'upload'}, {'cache_last_updated': None, 'cache_url': None, 'created': '2022-09-04T13:34:56.679717', 'datastore_active': False, 'description': '', 'format': 'PDF', 'hash': '', 'id': 'e55c5fe0-d2db-4b5c-9a2b-abf05374551d', 'last_modified': '2022-09-04T13:34:56.514777', 'metadata_modified': '2022-09-04T13:34:57.446138', 'mimetype': 'application/pdf', 'mimetype_inner': None, 'name': 'CFSVA Summary Report Q1 2022.pdf', 'package_id': 'cbed5bd2-bd86-43ad-8823-01ffa9ddf885', 'position': 11, 'resource_type': None, 'restricted': '{&quot;level&quot;: &quot;restricted&quot;, &quot;allowed_users&quot;: &quot;&quot;}', 'size': 2984113, 'state': 'active', 'type': 'reports', 'url': 'https://datalib.vam.wfp.org/dataset/cbed5bd2-bd86-43ad-8823-01ffa9ddf885/resource/e55c5fe0-d2db-4b5c-9a2b-abf05374551d/download/cfsva-summary-report-q1-2022.pdf', 'url_type': 'upload'}, {'cache_last_updated': None, 'cache_url': None, 'created': '2022-09-04T13:34:57.455095', 'datastore_active': False, 'description': '', 'format': 'PDF', 'hash': '', 'id': 'af4dcb46-431d-4874-abbe-86a1bb58b68f', 'last_modified': '2022-09-04T13:34:57.288898', 'metadata_modified': '2022-09-04T13:34:58.112480', 'mimetype': 'application/pdf', 'mimetype_inner': None, 'name': 'CFSA Nov_Dec 2021,v4.pdf', 'package_id': 'cbed5bd2-bd86-43ad-8823-01ffa9ddf885', 'position': 12, 'resource_type': None, 'restricted': '{&quot;level&quot;: &quot;restricted&quot;, &quot;allowed_users&quot;: &quot;&quot;}', 'size': 716920, 'state': 'active', 'type': 'questionnaire', 'url': 'https://datalib.vam.wfp.org/dataset/cbed5bd2-bd86-43ad-8823-01ffa9ddf885/resource/af4dcb46-431d-4874-abbe-86a1bb58b68f/download/cfsa-nov_dec-2021v4.pdf', 'url_type': 'upload'}]"/>
    <s v="[]"/>
    <s v="[]"/>
    <s v="[]"/>
    <s v="[]"/>
  </r>
  <r>
    <s v="planned"/>
    <m/>
    <m/>
    <s v="face_to_face"/>
    <s v="ON3mB6Zp5BesTpwVRxeFN0pkfLX_Vire8dHiZiLvq40"/>
    <s v="World food Programme - Programme Alimentaire Mondial"/>
    <s v="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d v="2022-08-15T00:00:00"/>
    <x v="43"/>
    <b v="0"/>
    <m/>
    <m/>
    <m/>
    <m/>
    <s v="2022-08-31T13:06:33.219862"/>
    <s v="2022-09-01T13:30:30.354779"/>
    <s v="Jul"/>
    <s v="202207_BDI_FSA_F2F"/>
    <m/>
    <n v="7"/>
    <n v="0"/>
    <s v="89e19c18-c5eb-4d3a-a3c6-04d0b8179253"/>
    <s v="burundi"/>
    <x v="16"/>
    <s v="data-container"/>
    <s v="Burundi country office"/>
    <m/>
    <s v="2021-04-02T06:50:06.368592"/>
    <b v="1"/>
    <s v="approved"/>
    <s v="active"/>
    <s v="89e19c18-c5eb-4d3a-a3c6-04d0b8179253"/>
    <b v="0"/>
    <s v="complete"/>
    <d v="2022-07-25T00:00:00"/>
    <s v="active"/>
    <m/>
    <s v="vulnerability_assessment"/>
    <x v="0"/>
    <s v="Suivi de la SÃ©curitÃ© Alimentaire (FSMS), Juillet-Aout 2022"/>
    <s v="dataset"/>
    <m/>
    <m/>
    <n v="2022"/>
    <s v="[{'cache_last_updated': None, 'cache_url': None, 'created': '2022-09-01T08:50:26.935584', 'datastore_active': False, 'description': '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format': 'XLSX', 'hash': '', 'id': 'b62394c5-84aa-407a-9acd-c9fb975043aa', 'last_modified': '2022-09-01T08:50:26.705088', 'metadata_modified': '2022-09-01T08:50:27.978985', 'mimetype': 'application/vnd.openxmlformats-officedocument.spreadsheetml.sheet', 'mimetype_inner': None, 'name': 'Suivi de la SÃ©curitÃ© Alimentaire (FSMS), Juillet-Aout 2022', 'package_id': 'aed70f58-802a-44c3-920b-e152d28865a9', 'position': 0, 'resource_type': None, 'restricted': '{&quot;level&quot;: &quot;restricted&quot;, &quot;allowed_users&quot;: &quot;&quot;}', 'size': 3415325, 'state': 'active', 'type': 'raw_data', 'url': 'https://datalib.vam.wfp.org/dataset/aed70f58-802a-44c3-920b-e152d28865a9/resource/b62394c5-84aa-407a-9acd-c9fb975043aa/download/202208_bdi_fsms_raw_data.xlsx', 'url_type': 'upload'}, {'cache_last_updated': None, 'cache_url': None, 'created': '2022-09-01T08:50:27.984121', 'datastore_active': False, 'description': '', 'format': 'DOCX', 'hash': '', 'id': 'e06abe04-540c-4a14-a791-cb9644d20311', 'last_modified': '2022-09-01T08:50:27.870014', 'metadata_modified': '2022-09-01T08:50:28.853863', 'mimetype': 'application/vnd.openxmlformats-officedocument.wordprocessingml.document', 'mimetype_inner': None, 'name': 'FSMS : SYNTHAXE DE CALCUL DES INDICATEURS', 'package_id': 'aed70f58-802a-44c3-920b-e152d28865a9', 'position': 1, 'resource_type': None, 'restricted': '{&quot;level&quot;: &quot;wfp&quot;, &quot;allowed_users&quot;: &quot;&quot;}', 'size': 15867, 'state': 'active', 'type': 'syntax', 'url': 'https://datalib.vam.wfp.org/dataset/aed70f58-802a-44c3-920b-e152d28865a9/resource/e06abe04-540c-4a14-a791-cb9644d20311/download/202208_bdi_fsms_syntax.docx', 'url_type': 'upload'}, {'cache_last_updated': None, 'cache_url': None, 'created': '2022-09-01T08:50:28.859114', 'datastore_active': False, 'description': '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format': 'XLSX', 'hash': '', 'id': '41690d37-0424-4a0a-ac82-4410c49f63d6', 'last_modified': '2022-09-01T08:50:28.737198', 'metadata_modified': '2022-09-01T08:50:29.880481', 'mimetype': 'application/vnd.openxmlformats-officedocument.spreadsheetml.sheet', 'mimetype_inner': None, 'name': 'Suivi de la SÃ©curitÃ© Alimentaire (FSMS), Juillet-Aout 2022', 'package_id': 'aed70f58-802a-44c3-920b-e152d28865a9', 'position': 2, 'resource_type': None, 'restricted': '{&quot;level&quot;: &quot;restricted&quot;, &quot;allowed_users&quot;: &quot;&quot;}', 'size': 4820990, 'state': 'active', 'type': 'internal_processed_data', 'url': 'https://datalib.vam.wfp.org/dataset/aed70f58-802a-44c3-920b-e152d28865a9/resource/41690d37-0424-4a0a-ac82-4410c49f63d6/download/202208_bdi_fsms_processed_data_internal.xlsx', 'url_type': 'upload'}, {'cache_last_updated': None, 'cache_url': None, 'created': '2022-09-01T08:50:29.886212', 'datastore_active': False, 'description': '', 'format': 'XLSX', 'hash': '', 'id': '4381f0c5-1ae8-4a1e-b8ca-90ba58161fc0', 'last_modified': '2022-09-01T08:50:29.749231', 'metadata_modified': '2022-09-01T08:50:31.885356', 'mimetype': 'application/vnd.openxmlformats-officedocument.spreadsheetml.sheet', 'mimetype_inner': None, 'name': 'Suivi de la SÃ©curitÃ© Alimentaire (FSMS), Juillet-Aout 2022', 'package_id': 'aed70f58-802a-44c3-920b-e152d28865a9', 'position': 3, 'resource_type': None, 'restricted': '{&quot;level&quot;: &quot;restricted&quot;, &quot;allowed_users&quot;: &quot;&quot;}', 'size': 4646200, 'state': 'active', 'type': 'external_processed_data', 'url': 'https://datalib.vam.wfp.org/dataset/aed70f58-802a-44c3-920b-e152d28865a9/resource/4381f0c5-1ae8-4a1e-b8ca-90ba58161fc0/download/202208_bdi_fsms_processed_data_external.xlsx', 'url_type': 'upload'}, {'cache_last_updated': None, 'cache_url': None, 'created': '2022-09-01T08:50:31.891215', 'datastore_active': True, 'description': '', 'format': 'XLSX', 'hash': '', 'id': '95b0a5dd-8d3a-4b9e-af6e-309c89204df4', 'last_modified': '2022-09-01T08:50:31.738128', 'metadata_modified': '2022-09-01T08:50:32.658062', 'mimetype': 'application/vnd.openxmlformats-officedocument.spreadsheetml.sheet', 'mimetype_inner': None, 'name': '202208_BDI_FSMS_Tables.xlsx', 'package_id': 'aed70f58-802a-44c3-920b-e152d28865a9', 'position': 4, 'resource_type': None, 'restricted': '{&quot;level&quot;: &quot;wfp&quot;, &quot;allowed_users&quot;: &quot;&quot;}', 'size': 92496, 'state': 'active', 'type': 'output_tables', 'url': 'https://datalib.vam.wfp.org/dataset/aed70f58-802a-44c3-920b-e152d28865a9/resource/95b0a5dd-8d3a-4b9e-af6e-309c89204df4/download/202208_bdi_fsms_tables.xlsx', 'url_type': 'upload'}, {'cache_last_updated': None, 'cache_url': None, 'created': '2022-09-01T08:50:32.664322', 'datastore_active': False, 'description': '', 'format': 'PDF', 'hash': '', 'id': '31773d42-f43f-4996-80f5-0b3f13bc48e6', 'last_modified': '2022-09-01T08:50:32.526857', 'metadata_modified': '2022-09-01T08:50:33.544363', 'mimetype': 'application/pdf', 'mimetype_inner': None, 'name': '2022_08_BDI_FSMS_TOR.pdf', 'package_id': 'aed70f58-802a-44c3-920b-e152d28865a9', 'position': 5, 'resource_type': None, 'restricted': '{&quot;level&quot;: &quot;wfp&quot;, &quot;allowed_users&quot;: &quot;&quot;}', 'size': 12076396, 'state': 'active', 'type': 'tor_and_technical_notes', 'url': 'https://datalib.vam.wfp.org/dataset/aed70f58-802a-44c3-920b-e152d28865a9/resource/31773d42-f43f-4996-80f5-0b3f13bc48e6/download/2022_08_bdi_fsms_tor.pdf', 'url_type': 'upload'}, {'cache_last_updated': None, 'cache_url': None, 'created': '2022-09-01T08:50:33.551133', 'datastore_active': True, 'description': '', 'format': 'XLS', 'hash': '', 'id': '7fcb9582-c3b1-47a9-a264-f4be07e1f43c', 'last_modified': '2022-09-01T08:50:33.409560', 'metadata_modified': '2022-09-01T13:30:30.359793', 'mimetype': 'application/vnd.ms-excel', 'mimetype_inner': None, 'name': '2022_08_BDI_FSMS_XLSFORM_Questionnaire.xls', 'package_id': 'aed70f58-802a-44c3-920b-e152d28865a9', 'position': 6, 'resource_type': None, 'restricted': '{&quot;allowed_users&quot;: &quot;&quot;, &quot;level&quot;: &quot;wfp&quot;}', 'size': 205312, 'state': 'active', 'type': 'questionnaire', 'url': 'https://datalib.vam.wfp.org/dataset/aed70f58-802a-44c3-920b-e152d28865a9/resource/7fcb9582-c3b1-47a9-a264-f4be07e1f43c/download/2022_08_bdi_fsms_xlsform_questionnaire.xls', 'url_type': 'upload'}]"/>
    <s v="[]"/>
    <s v="[]"/>
    <s v="[]"/>
    <s v="[]"/>
  </r>
  <r>
    <s v="planned"/>
    <m/>
    <m/>
    <s v="face_to_face"/>
    <s v="Z_GHMCEBwakN_I0wH1yuLfQR2icSGaG12mduTKRnJCI"/>
    <s v="World food Programme - Programme Alimentaire Mondial"/>
    <s v="The results of  the FSMS surveys conducted jointly by WFP and the Ministry of Agriculture and livestock are also used in the IPC analysis together with other data."/>
    <d v="2022-03-26T00:00:00"/>
    <x v="44"/>
    <b v="0"/>
    <m/>
    <m/>
    <m/>
    <m/>
    <s v="2022-05-26T08:32:17.696194"/>
    <s v="2022-09-01T11:48:52.585401"/>
    <s v="Mar"/>
    <s v="202203_BDI_FSA_F2F"/>
    <m/>
    <n v="8"/>
    <n v="0"/>
    <s v="89e19c18-c5eb-4d3a-a3c6-04d0b8179253"/>
    <s v="burundi"/>
    <x v="16"/>
    <s v="data-container"/>
    <s v="Burundi country office"/>
    <m/>
    <s v="2021-04-02T06:50:06.368592"/>
    <b v="1"/>
    <s v="approved"/>
    <s v="active"/>
    <s v="89e19c18-c5eb-4d3a-a3c6-04d0b8179253"/>
    <b v="0"/>
    <s v="complete"/>
    <d v="2022-03-07T00:00:00"/>
    <s v="active"/>
    <s v="Essential Needs (ENA)"/>
    <s v="vulnerability_assessment"/>
    <x v="0"/>
    <s v="Suivi de la SÃ©curitÃ© Alimentaire (FSMS), Mars 2022"/>
    <s v="dataset"/>
    <m/>
    <m/>
    <n v="2022"/>
    <s v="[{'cache_last_updated': None, 'cache_url': None, 'created': '2022-09-01T09:38:27.598186', 'datastore_active': False, 'description': '', 'format': 'XLSX', 'hash': '', 'id': '1e0a9df0-3885-4e34-8e60-54406c560c45', 'last_modified': '2022-09-01T09:38:27.380899', 'metadata_modified': '2022-09-01T09:38:28.449216', 'mimetype': 'application/vnd.openxmlformats-officedocument.spreadsheetml.sheet', 'mimetype_inner': None, 'name': '202203_BDI_FSMS_Row_Data.xlsx', 'package_id': 'fd02e2df-4a96-4180-9b18-aa64d063de58', 'position': 0, 'resource_type': None, 'restricted': '{&quot;level&quot;: &quot;restricted&quot;, &quot;allowed_users&quot;: &quot;&quot;}', 'size': 3602544, 'state': 'active', 'type': 'raw_data', 'url': 'https://datalib.vam.wfp.org/dataset/fd02e2df-4a96-4180-9b18-aa64d063de58/resource/1e0a9df0-3885-4e34-8e60-54406c560c45/download/202203_bdi_fsms_row_data.xlsx', 'url_type': 'upload'}, {'cache_last_updated': None, 'cache_url': None, 'created': '2022-09-01T09:38:28.453862', 'datastore_active': False, 'description': '', 'format': 'DOCX', 'hash': '', 'id': '0b13a310-010f-4d1f-b860-db33c3a6bbcb', 'last_modified': '2022-09-01T09:38:28.334407', 'metadata_modified': '2022-09-01T09:38:29.055393', 'mimetype': 'application/vnd.openxmlformats-officedocument.wordprocessingml.document', 'mimetype_inner': None, 'name': '202203_BDI_FSMS_Syntax.docx', 'package_id': 'fd02e2df-4a96-4180-9b18-aa64d063de58', 'position': 1, 'resource_type': None, 'restricted': '{&quot;level&quot;: &quot;wfp&quot;, &quot;allowed_users&quot;: &quot;&quot;}', 'size': 15801, 'state': 'active', 'type': 'syntax', 'url': 'https://datalib.vam.wfp.org/dataset/fd02e2df-4a96-4180-9b18-aa64d063de58/resource/0b13a310-010f-4d1f-b860-db33c3a6bbcb/download/202203_bdi_fsms_syntax.docx', 'url_type': 'upload'}, {'cache_last_updated': None, 'cache_url': None, 'created': '2022-09-01T09:38:29.061140', 'datastore_active': False, 'description': '', 'format': 'XLSX', 'hash': '', 'id': 'baec2199-d3a0-4b47-96c0-2eed1d24e793', 'last_modified': '2022-09-01T09:38:28.945211', 'metadata_modified': '2022-09-01T09:38:29.819085', 'mimetype': 'application/vnd.openxmlformats-officedocument.spreadsheetml.sheet', 'mimetype_inner': None, 'name': '202203_BDI_FSMS_Processed_Data_Internal.xlsx', 'package_id': 'fd02e2df-4a96-4180-9b18-aa64d063de58', 'position': 2, 'resource_type': None, 'restricted': '{&quot;level&quot;: &quot;restricted&quot;, &quot;allowed_users&quot;: &quot;&quot;}', 'size': 5042010, 'state': 'active', 'type': 'internal_processed_data', 'url': 'https://datalib.vam.wfp.org/dataset/fd02e2df-4a96-4180-9b18-aa64d063de58/resource/baec2199-d3a0-4b47-96c0-2eed1d24e793/download/202203_bdi_fsms_processed_data_internal.xlsx', 'url_type': 'upload'}, {'cache_last_updated': None, 'cache_url': None, 'created': '2022-09-01T09:38:29.825104', 'datastore_active': False, 'description': '', 'format': 'XLSX', 'hash': '', 'id': 'caf3b51e-db78-4b4f-8222-b2e63a7c34c4', 'last_modified': '2022-09-01T09:38:29.705345', 'metadata_modified': '2022-09-01T09:38:30.629104', 'mimetype': 'application/vnd.openxmlformats-officedocument.spreadsheetml.sheet', 'mimetype_inner': None, 'name': '202203_BDI_FSMS_Processed_Data_External.xlsx', 'package_id': 'fd02e2df-4a96-4180-9b18-aa64d063de58', 'position': 3, 'resource_type': None, 'restricted': '{&quot;level&quot;: &quot;restricted&quot;, &quot;allowed_users&quot;: &quot;&quot;}', 'size': 4848941, 'state': 'active', 'type': 'external_processed_data', 'url': 'https://datalib.vam.wfp.org/dataset/fd02e2df-4a96-4180-9b18-aa64d063de58/resource/caf3b51e-db78-4b4f-8222-b2e63a7c34c4/download/202203_bdi_fsms_processed_data_external.xlsx', 'url_type': 'upload'}, {'cache_last_updated': None, 'cache_url': None, 'created': '2022-09-01T09:38:30.635139', 'datastore_active': True, 'description': '', 'format': 'XLSX', 'hash': '', 'id': '20d73edf-6550-422f-a0fc-740c07f454aa', 'last_modified': '2022-09-01T09:38:30.497098', 'metadata_modified': '2022-09-01T09:38:31.450859', 'mimetype': 'application/vnd.openxmlformats-officedocument.spreadsheetml.sheet', 'mimetype_inner': None, 'name': '202203_BDI_FSMS_Output Tables.xlsx', 'package_id': 'fd02e2df-4a96-4180-9b18-aa64d063de58', 'position': 4, 'resource_type': None, 'restricted': '{&quot;level&quot;: &quot;wfp&quot;, &quot;allowed_users&quot;: &quot;&quot;}', 'size': 88729, 'state': 'active', 'type': 'output_tables', 'url': 'https://datalib.vam.wfp.org/dataset/fd02e2df-4a96-4180-9b18-aa64d063de58/resource/20d73edf-6550-422f-a0fc-740c07f454aa/download/202203_bdi_fsms_output-tables.xlsx', 'url_type': 'upload'}, {'cache_last_updated': None, 'cache_url': None, 'created': '2022-09-01T09:38:31.459722', 'datastore_active': False, 'description': '', 'format': 'PDF', 'hash': '', 'id': '6b4c0af7-2f74-4119-a09d-8c584ddb7a81', 'last_modified': '2022-09-01T09:38:31.254523', 'metadata_modified': '2022-09-01T09:38:32.212063', 'mimetype': 'application/pdf', 'mimetype_inner': None, 'name': '202203_BDI_FSMS_Report.pdf', 'package_id': 'fd02e2df-4a96-4180-9b18-aa64d063de58', 'position': 5, 'resource_type': None, 'restricted': '{&quot;level&quot;: &quot;wfp&quot;, &quot;allowed_users&quot;: &quot;&quot;}', 'size': 478847, 'state': 'active', 'type': 'reports', 'url': 'https://datalib.vam.wfp.org/dataset/fd02e2df-4a96-4180-9b18-aa64d063de58/resource/6b4c0af7-2f74-4119-a09d-8c584ddb7a81/download/202203_bdi_fsms_report.pdf', 'url_type': 'upload'}, {'cache_last_updated': None, 'cache_url': None, 'created': '2022-09-01T09:38:32.218794', 'datastore_active': False, 'description': '', 'format': 'PDF', 'hash': '', 'id': 'e4a8c917-281d-41c7-9c56-b1fd55394d07', 'last_modified': '2022-09-01T09:38:32.083293', 'metadata_modified': '2022-09-01T09:38:33.094522', 'mimetype': 'application/pdf', 'mimetype_inner': None, 'name': '202203_BDI_FSMS_TOR.pdf', 'package_id': 'fd02e2df-4a96-4180-9b18-aa64d063de58', 'position': 6, 'resource_type': None, 'restricted': '{&quot;level&quot;: &quot;wfp&quot;, &quot;allowed_users&quot;: &quot;&quot;}', 'size': 10865326, 'state': 'active', 'type': 'tor_and_technical_notes', 'url': 'https://datalib.vam.wfp.org/dataset/fd02e2df-4a96-4180-9b18-aa64d063de58/resource/e4a8c917-281d-41c7-9c56-b1fd55394d07/download/202203_bdi_fsms_tor.pdf', 'url_type': 'upload'}, {'cache_last_updated': None, 'cache_url': None, 'created': '2022-09-01T09:38:33.103286', 'datastore_active': True, 'description': '', 'format': 'XLS', 'hash': '', 'id': '22d7fe5a-5833-4b71-a06f-d7862d2326b0', 'last_modified': '2022-09-01T09:38:32.965493', 'metadata_modified': '2022-09-01T09:38:33.094765', 'mimetype': 'application/vnd.ms-excel', 'mimetype_inner': None, 'name': '202203_BDI_FSMS_XLSFORM_Questionnaire.xls', 'package_id': 'fd02e2df-4a96-4180-9b18-aa64d063de58', 'position': 7, 'resource_type': None, 'restricted': '{&quot;level&quot;: &quot;restricted&quot;, &quot;allowed_users&quot;: &quot;&quot;}', 'size': 205312, 'state': 'active', 'type': 'questionnaire', 'url': 'https://datalib.vam.wfp.org/dataset/fd02e2df-4a96-4180-9b18-aa64d063de58/resource/22d7fe5a-5833-4b71-a06f-d7862d2326b0/download/202203_bdi_fsms_xlsform_questionnaire.xls', 'url_type': 'upload'}]"/>
    <s v="[]"/>
    <s v="[]"/>
    <s v="[]"/>
    <s v="[]"/>
  </r>
  <r>
    <s v="planned"/>
    <m/>
    <m/>
    <s v="face_to_face"/>
    <s v="ON3mB6Zp5BesTpwVRxeFN0pkfLX_Vire8dHiZiLvq40"/>
    <s v="World Food Programme"/>
    <s v="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d v="2021-09-30T00:00:00"/>
    <x v="45"/>
    <b v="0"/>
    <m/>
    <m/>
    <m/>
    <m/>
    <s v="2022-09-01T10:23:36.959905"/>
    <s v="2022-09-01T11:45:42.017459"/>
    <s v="Aug"/>
    <s v="202108_BDI_FSA_F2F"/>
    <m/>
    <n v="8"/>
    <n v="0"/>
    <s v="89e19c18-c5eb-4d3a-a3c6-04d0b8179253"/>
    <s v="burundi"/>
    <x v="16"/>
    <s v="data-container"/>
    <s v="Burundi country office"/>
    <m/>
    <s v="2021-04-02T06:50:06.368592"/>
    <b v="1"/>
    <s v="approved"/>
    <s v="active"/>
    <s v="89e19c18-c5eb-4d3a-a3c6-04d0b8179253"/>
    <b v="0"/>
    <s v="complete"/>
    <d v="2021-08-12T00:00:00"/>
    <s v="active"/>
    <m/>
    <s v="vulnerability_assessment"/>
    <x v="0"/>
    <s v="Suivi de la SÃ©curitÃ© Alimentaire (FSMS), AoÃ»t 2021"/>
    <s v="dataset"/>
    <m/>
    <m/>
    <n v="2021"/>
    <s v="[{'cache_last_updated': None, 'cache_url': None, 'created': '2022-09-01T10:42:41.345291', 'datastore_active': False, 'description': '', 'format': 'XLSX', 'hash': '', 'id': 'd86c2ec0-8827-4071-86ce-f6e415f1472b', 'last_modified': '2022-09-01T10:42:41.128463', 'metadata_modified': '2022-09-01T10:42:42.224208', 'mimetype': 'application/vnd.openxmlformats-officedocument.spreadsheetml.sheet', 'mimetype_inner': None, 'name': '202108_BDI_FSMS_Raw_Data.xlsx', 'package_id': 'f9c336e3-3ed8-4a38-a2d3-62293c786779', 'position': 0, 'resource_type': None, 'restricted': '{&quot;level&quot;: &quot;restricted&quot;, &quot;allowed_users&quot;: &quot;&quot;}', 'size': 3493038, 'state': 'active', 'type': 'raw_data', 'url': 'https://datalib.vam.wfp.org/dataset/f9c336e3-3ed8-4a38-a2d3-62293c786779/resource/d86c2ec0-8827-4071-86ce-f6e415f1472b/download/202108_bdi_fsms_raw_data.xlsx', 'url_type': 'upload'}, {'cache_last_updated': None, 'cache_url': None, 'created': '2022-09-01T10:42:42.230912', 'datastore_active': False, 'description': '', 'format': 'DOCX', 'hash': '', 'id': '8f977eb8-4c11-4f53-abc6-66aedecf3b8e', 'last_modified': '2022-09-01T10:42:42.113875', 'metadata_modified': '2022-09-01T10:42:42.934565', 'mimetype': 'application/vnd.openxmlformats-officedocument.wordprocessingml.document', 'mimetype_inner': None, 'name': '202108_BDI_FSMS_Syntax.docx', 'package_id': 'f9c336e3-3ed8-4a38-a2d3-62293c786779', 'position': 1, 'resource_type': None, 'restricted': '{&quot;level&quot;: &quot;wfp&quot;, &quot;allowed_users&quot;: &quot;&quot;}', 'size': 15932, 'state': 'active', 'type': 'syntax', 'url': 'https://datalib.vam.wfp.org/dataset/f9c336e3-3ed8-4a38-a2d3-62293c786779/resource/8f977eb8-4c11-4f53-abc6-66aedecf3b8e/download/202108_bdi_fsms_syntax.docx', 'url_type': 'upload'}, {'cache_last_updated': None, 'cache_url': None, 'created': '2022-09-01T10:42:44.878892', 'datastore_active': True, 'description': '', 'format': 'XLSX', 'hash': '', 'id': '5d4843aa-a5f1-402f-80d4-759e1d7a77d6', 'last_modified': '2022-09-01T10:42:44.719983', 'metadata_modified': '2022-09-01T10:42:45.730468', 'mimetype': 'application/vnd.openxmlformats-officedocument.spreadsheetml.sheet', 'mimetype_inner': None, 'name': '202108_BDI_FSMS_Output_Tables.xlsx', 'package_id': 'f9c336e3-3ed8-4a38-a2d3-62293c786779', 'position': 2, 'resource_type': None, 'restricted': '{&quot;level&quot;: &quot;restricted&quot;, &quot;allowed_users&quot;: &quot;&quot;}', 'size': 86122, 'state': 'active', 'type': 'output_tables', 'url': 'https://datalib.vam.wfp.org/dataset/f9c336e3-3ed8-4a38-a2d3-62293c786779/resource/5d4843aa-a5f1-402f-80d4-759e1d7a77d6/download/202108_bdi_fsms_output_tables.xlsx', 'url_type': 'upload'}, {'cache_last_updated': None, 'cache_url': None, 'created': '2022-09-01T10:42:45.738902', 'datastore_active': False, 'description': '', 'format': 'PDF', 'hash': '', 'id': '890dd279-e402-4d10-b915-d1fec7fee292', 'last_modified': '2022-09-01T10:42:45.612010', 'metadata_modified': '2022-09-01T10:42:46.450705', 'mimetype': 'application/pdf', 'mimetype_inner': None, 'name': '202108_BDI_FSMS_Report.pdf', 'package_id': 'f9c336e3-3ed8-4a38-a2d3-62293c786779', 'position': 3, 'resource_type': None, 'restricted': '{&quot;level&quot;: &quot;wfp&quot;, &quot;allowed_users&quot;: &quot;&quot;}', 'size': 606402, 'state': 'active', 'type': 'reports', 'url': 'https://datalib.vam.wfp.org/dataset/f9c336e3-3ed8-4a38-a2d3-62293c786779/resource/890dd279-e402-4d10-b915-d1fec7fee292/download/202108_bdi_fsms_report.pdf', 'url_type': 'upload'}, {'cache_last_updated': None, 'cache_url': None, 'created': '2022-09-01T10:42:46.457044', 'datastore_active': False, 'description': '', 'format': 'PDF', 'hash': '', 'id': 'b6cc059d-ba47-4f10-9951-fd9b50eeed09', 'last_modified': '2022-09-01T10:42:46.325097', 'metadata_modified': '2022-09-01T10:42:47.414616', 'mimetype': 'application/pdf', 'mimetype_inner': None, 'name': '202108_BDI_FSMS_TOR.pdf', 'package_id': 'f9c336e3-3ed8-4a38-a2d3-62293c786779', 'position': 4, 'resource_type': None, 'restricted': '{&quot;level&quot;: &quot;restricted&quot;, &quot;allowed_users&quot;: &quot;&quot;}', 'size': 10865326, 'state': 'active', 'type': 'tor_and_technical_notes', 'url': 'https://datalib.vam.wfp.org/dataset/f9c336e3-3ed8-4a38-a2d3-62293c786779/resource/b6cc059d-ba47-4f10-9951-fd9b50eeed09/download/202108_bdi_fsms_tor.pdf', 'url_type': 'upload'}, {'cache_last_updated': None, 'cache_url': None, 'created': '2022-09-01T10:42:47.422273', 'datastore_active': True, 'description': '', 'format': 'XLS', 'hash': '', 'id': 'a07f79ef-6241-4a34-8f88-db11fe2ef032', 'last_modified': '2022-09-01T10:42:47.196330', 'metadata_modified': '2022-09-01T10:42:48.243458', 'mimetype': 'application/vnd.ms-excel', 'mimetype_inner': None, 'name': '202108_BDI_FSMS_SLSFORM_Questionnaire.xls', 'package_id': 'f9c336e3-3ed8-4a38-a2d3-62293c786779', 'position': 5, 'resource_type': None, 'restricted': '{&quot;level&quot;: &quot;restricted&quot;, &quot;allowed_users&quot;: &quot;&quot;}', 'size': 203776, 'state': 'active', 'type': 'questionnaire', 'url': 'https://datalib.vam.wfp.org/dataset/f9c336e3-3ed8-4a38-a2d3-62293c786779/resource/a07f79ef-6241-4a34-8f88-db11fe2ef032/download/202108_bdi_fsms_slsform_questionnaire.xls', 'url_type': 'upload'}, {'cache_last_updated': None, 'cache_url': None, 'created': '2022-09-01T11:42:07.656640', 'datastore_active': False, 'description': '', 'format': 'XLSX', 'hash': '', 'id': '7b13bdd2-4183-4db8-951b-dda4eaaf319f', 'last_modified': '2022-09-01T11:42:07.342263', 'metadata_modified': '2022-09-01T11:43:07.492009', 'mimetype': 'application/vnd.openxmlformats-officedocument.spreadsheetml.sheet', 'mimetype_inner': None, 'name': '202108_BDI_FSMS_Processed_Data_Internal.xlsx', 'package_id': 'f9c336e3-3ed8-4a38-a2d3-62293c786779', 'position': 6, 'resource_type': None, 'restricted': '{&quot;level&quot;: &quot;restricted&quot;, &quot;allowed_users&quot;: &quot;&quot;}', 'size': 5588180, 'state': 'active', 'type': 'internal_processed_data', 'url': 'https://datalib.vam.wfp.org/dataset/f9c336e3-3ed8-4a38-a2d3-62293c786779/resource/7b13bdd2-4183-4db8-951b-dda4eaaf319f/download/202108_bdi_fsms_processed_data_internal.xlsx', 'url_type': 'upload'}, {'cache_last_updated': None, 'cache_url': None, 'created': '2022-09-01T11:45:42.029675', 'datastore_active': False, 'description': '', 'format': 'XLSX', 'hash': '', 'id': '05eb2d84-0eca-41f5-8895-ec4a78e1ae36', 'last_modified': '2022-09-01T11:45:41.734706', 'metadata_modified': '2022-09-01T11:45:42.022846', 'mimetype': 'application/vnd.openxmlformats-officedocument.spreadsheetml.sheet', 'mimetype_inner': None, 'name': '202108_BDI_FSMS_Processed_Data_External.xlsx', 'package_id': 'f9c336e3-3ed8-4a38-a2d3-62293c786779', 'position': 7, 'resource_type': None, 'restricted': '{&quot;level&quot;: &quot;restricted&quot;, &quot;allowed_users&quot;: &quot;&quot;}', 'size': 5371739, 'state': 'active', 'type': 'external_processed_data', 'url': 'https://datalib.vam.wfp.org/dataset/f9c336e3-3ed8-4a38-a2d3-62293c786779/resource/05eb2d84-0eca-41f5-8895-ec4a78e1ae36/download/202108_bdi_fsms_processed_data_external.xlsx', 'url_type': 'upload'}]"/>
    <s v="[]"/>
    <s v="[]"/>
    <s v="[]"/>
    <s v="[]"/>
  </r>
  <r>
    <s v="planned"/>
    <m/>
    <m/>
    <s v="face_to_face"/>
    <s v="ON3mB6Zp5BesTpwVRxeFN0pkfLX_Vire8dHiZiLvq40"/>
    <s v="World Food Programme"/>
    <s v="Depuis 2005, le PAM en collaboration avec le ministÃ¨re de lâ€™Agriculture a mis en place un systÃ¨me de suivi de la sÃ©curitÃ© alimentaire (FSMS) qui permet de collecter les donnÃ©es de sÃ©curitÃ© alimentaire auprÃ¨s des mÃ©nages trois fois par an (Mars, Juillet et Novembre). Le FSMS est une enquÃªte nationale qui couvre environ 2720 mÃ©nages sÃ©lectionnÃ©s dans 17 provinces rurales du Burundi et 8 zones de moyens dâ€™existence."/>
    <d v="2021-04-07T00:00:00"/>
    <x v="46"/>
    <b v="0"/>
    <m/>
    <m/>
    <m/>
    <m/>
    <s v="2022-09-01T10:54:58.613285"/>
    <s v="2022-09-01T11:26:42.719978"/>
    <s v="Jan"/>
    <s v="202101_BDI_FSA_F2F"/>
    <m/>
    <n v="8"/>
    <n v="0"/>
    <s v="89e19c18-c5eb-4d3a-a3c6-04d0b8179253"/>
    <s v="burundi"/>
    <x v="16"/>
    <s v="data-container"/>
    <s v="Burundi country office"/>
    <m/>
    <s v="2021-04-02T06:50:06.368592"/>
    <b v="1"/>
    <s v="approved"/>
    <s v="active"/>
    <s v="89e19c18-c5eb-4d3a-a3c6-04d0b8179253"/>
    <b v="0"/>
    <s v="complete"/>
    <d v="2021-01-13T00:00:00"/>
    <s v="active"/>
    <m/>
    <s v="vulnerability_assessment"/>
    <x v="0"/>
    <s v="Suivi de la SÃ©curitÃ© Alimentaire (FSMS), Mars 2021"/>
    <s v="dataset"/>
    <m/>
    <m/>
    <n v="2021"/>
    <s v="[{'cache_last_updated': None, 'cache_url': None, 'created': '2022-09-01T11:26:35.690730', 'datastore_active': False, 'description': '', 'format': 'XLSX', 'hash': '', 'id': 'a4e6b636-de61-4548-97f2-541ace64b518', 'last_modified': '2022-09-01T11:26:35.471588', 'metadata_modified': '2022-09-01T11:26:36.730009', 'mimetype': 'application/vnd.openxmlformats-officedocument.spreadsheetml.sheet', 'mimetype_inner': None, 'name': '202103_BDI_FSMS_Raw_Data.xlsx', 'package_id': '3371a35a-0d02-4764-91e8-b76d41b0cc29', 'position': 0, 'resource_type': None, 'restricted': '{&quot;level&quot;: &quot;restricted&quot;, &quot;allowed_users&quot;: &quot;&quot;}', 'size': 2291375, 'state': 'active', 'type': 'raw_data', 'url': 'https://datalib.vam.wfp.org/dataset/3371a35a-0d02-4764-91e8-b76d41b0cc29/resource/a4e6b636-de61-4548-97f2-541ace64b518/download/202103_bdi_fsms_raw_data.xlsx', 'url_type': 'upload'}, {'cache_last_updated': None, 'cache_url': None, 'created': '2022-09-01T11:26:36.736225', 'datastore_active': False, 'description': '', 'format': 'DOCX', 'hash': '', 'id': '31cd43ea-9dc5-402d-98b4-7829e3db80eb', 'last_modified': '2022-09-01T11:26:36.533671', 'metadata_modified': '2022-09-01T11:26:37.427689', 'mimetype': 'application/vnd.openxmlformats-officedocument.wordprocessingml.document', 'mimetype_inner': None, 'name': '202103_BDI_FSMS_Syntax.docx', 'package_id': '3371a35a-0d02-4764-91e8-b76d41b0cc29', 'position': 1, 'resource_type': None, 'restricted': '{&quot;level&quot;: &quot;wfp&quot;, &quot;allowed_users&quot;: &quot;&quot;}', 'size': 15952, 'state': 'active', 'type': 'syntax', 'url': 'https://datalib.vam.wfp.org/dataset/3371a35a-0d02-4764-91e8-b76d41b0cc29/resource/31cd43ea-9dc5-402d-98b4-7829e3db80eb/download/202103_bdi_fsms_syntax.docx', 'url_type': 'upload'}, {'cache_last_updated': None, 'cache_url': None, 'created': '2022-09-01T11:26:37.432740', 'datastore_active': False, 'description': '', 'format': 'XLSX', 'hash': '', 'id': 'bde70ffc-1942-4b7d-a92b-233fbaec01d0', 'last_modified': '2022-09-01T11:26:37.302346', 'metadata_modified': '2022-09-01T11:26:38.357736', 'mimetype': 'application/vnd.openxmlformats-officedocument.spreadsheetml.sheet', 'mimetype_inner': None, 'name': '202103_BDI_FSMS_Processed_Data_Internal.xlsx', 'package_id': '3371a35a-0d02-4764-91e8-b76d41b0cc29', 'position': 2, 'resource_type': None, 'restricted': '{&quot;level&quot;: &quot;restricted&quot;, &quot;allowed_users&quot;: &quot;&quot;}', 'size': 3036021, 'state': 'active', 'type': 'internal_processed_data', 'url': 'https://datalib.vam.wfp.org/dataset/3371a35a-0d02-4764-91e8-b76d41b0cc29/resource/bde70ffc-1942-4b7d-a92b-233fbaec01d0/download/202103_bdi_fsms_processed_data_internal.xlsx', 'url_type': 'upload'}, {'cache_last_updated': None, 'cache_url': None, 'created': '2022-09-01T11:26:38.364978', 'datastore_active': False, 'description': '', 'format': 'XLSX', 'hash': '', 'id': 'fdc916d2-ed1b-4fc5-abc3-c4d4ae21f352', 'last_modified': '2022-09-01T11:26:38.200295', 'metadata_modified': '2022-09-01T11:26:39.223449', 'mimetype': 'application/vnd.openxmlformats-officedocument.spreadsheetml.sheet', 'mimetype_inner': None, 'name': '202103_BDI_FSMS_Processed_Data_External.xlsx', 'package_id': '3371a35a-0d02-4764-91e8-b76d41b0cc29', 'position': 3, 'resource_type': None, 'restricted': '{&quot;level&quot;: &quot;restricted&quot;, &quot;allowed_users&quot;: &quot;&quot;}', 'size': 2909642, 'state': 'active', 'type': 'external_processed_data', 'url': 'https://datalib.vam.wfp.org/dataset/3371a35a-0d02-4764-91e8-b76d41b0cc29/resource/fdc916d2-ed1b-4fc5-abc3-c4d4ae21f352/download/202103_bdi_fsms_processed_data_external.xlsx', 'url_type': 'upload'}, {'cache_last_updated': None, 'cache_url': None, 'created': '2022-09-01T11:26:39.236473', 'datastore_active': True, 'description': '', 'format': 'XLSX', 'hash': '', 'id': 'ca5dc80c-b2dd-43b2-92ca-d403f80570f0', 'last_modified': '2022-09-01T11:26:39.073637', 'metadata_modified': '2022-09-01T11:26:40.284392', 'mimetype': 'application/vnd.openxmlformats-officedocument.spreadsheetml.sheet', 'mimetype_inner': None, 'name': '202103_BDI_FSMS_Output_Tables.xlsx', 'package_id': '3371a35a-0d02-4764-91e8-b76d41b0cc29', 'position': 4, 'resource_type': None, 'restricted': '{&quot;level&quot;: &quot;wfp&quot;, &quot;allowed_users&quot;: &quot;&quot;}', 'size': 87957, 'state': 'active', 'type': 'output_tables', 'url': 'https://datalib.vam.wfp.org/dataset/3371a35a-0d02-4764-91e8-b76d41b0cc29/resource/ca5dc80c-b2dd-43b2-92ca-d403f80570f0/download/202103_bdi_fsms_output_tables.xlsx', 'url_type': 'upload'}, {'cache_last_updated': None, 'cache_url': None, 'created': '2022-09-01T11:26:40.291316', 'datastore_active': False, 'description': '', 'format': 'PDF', 'hash': '', 'id': '405f9a77-0978-4000-9baf-dd8a6217efb4', 'last_modified': '2022-09-01T11:26:40.119234', 'metadata_modified': '2022-09-01T11:26:41.074349', 'mimetype': 'application/pdf', 'mimetype_inner': None, 'name': '202103_BDI_FSMS_Report.pdf', 'package_id': '3371a35a-0d02-4764-91e8-b76d41b0cc29', 'position': 5, 'resource_type': None, 'restricted': '{&quot;level&quot;: &quot;restricted&quot;, &quot;allowed_users&quot;: &quot;&quot;}', 'size': 601495, 'state': 'active', 'type': 'reports', 'url': 'https://datalib.vam.wfp.org/dataset/3371a35a-0d02-4764-91e8-b76d41b0cc29/resource/405f9a77-0978-4000-9baf-dd8a6217efb4/download/202103_bdi_fsms_report.pdf', 'url_type': 'upload'}, {'cache_last_updated': None, 'cache_url': None, 'created': '2022-09-01T11:26:41.080568', 'datastore_active': False, 'description': '', 'format': 'PDF', 'hash': '', 'id': '219ac24b-05c9-4dfd-92fa-31b303581bb2', 'last_modified': '2022-09-01T11:26:40.937137', 'metadata_modified': '2022-09-01T11:26:41.958409', 'mimetype': 'application/pdf', 'mimetype_inner': None, 'name': '202103_BDI_FSMS_TOR.pdf', 'package_id': '3371a35a-0d02-4764-91e8-b76d41b0cc29', 'position': 6, 'resource_type': None, 'restricted': '{&quot;level&quot;: &quot;restricted&quot;, &quot;allowed_users&quot;: &quot;&quot;}', 'size': 10865326, 'state': 'active', 'type': 'tor_and_technical_notes', 'url': 'https://datalib.vam.wfp.org/dataset/3371a35a-0d02-4764-91e8-b76d41b0cc29/resource/219ac24b-05c9-4dfd-92fa-31b303581bb2/download/202103_bdi_fsms_tor.pdf', 'url_type': 'upload'}, {'cache_last_updated': None, 'cache_url': None, 'created': '2022-09-01T11:26:41.965543', 'datastore_active': True, 'description': '', 'format': 'XLS', 'hash': '', 'id': '406f8857-51e0-4112-a6fa-222102e70165', 'last_modified': '2022-09-01T11:26:41.816750', 'metadata_modified': '2022-09-01T11:26:42.728170', 'mimetype': 'application/vnd.ms-excel', 'mimetype_inner': None, 'name': '202103_BDI_FSMS_XLSFORM_Questionnaire.xls', 'package_id': '3371a35a-0d02-4764-91e8-b76d41b0cc29', 'position': 7, 'resource_type': None, 'restricted': '{&quot;level&quot;: &quot;wfp&quot;, &quot;allowed_users&quot;: &quot;&quot;}', 'size': 200704, 'state': 'active', 'type': 'questionnaire', 'url': 'https://datalib.vam.wfp.org/dataset/3371a35a-0d02-4764-91e8-b76d41b0cc29/resource/406f8857-51e0-4112-a6fa-222102e70165/download/202103_bdi_fsms_xlsform_questionnaire.xls', 'url_type': 'upload'}]"/>
    <s v="[]"/>
    <s v="[]"/>
    <s v="[]"/>
    <s v="[]"/>
  </r>
  <r>
    <s v="planned"/>
    <m/>
    <m/>
    <s v="face_to_face"/>
    <s v="rNJWlTfVFkpvA7qWFFbiauirNqVDe3hgm4imqmBPetg"/>
    <s v="World food Programme - Programme Alimentaire Mondial"/>
    <s v="OEV - IE "/>
    <d v="2022-09-30T00:00:00"/>
    <x v="47"/>
    <b v="0"/>
    <m/>
    <m/>
    <m/>
    <m/>
    <s v="2022-08-30T12:46:21.926335"/>
    <s v="2022-08-30T12:49:04.878080"/>
    <s v="Sep"/>
    <s v="202209_HQ_MP_F2F"/>
    <m/>
    <n v="1"/>
    <n v="0"/>
    <s v="457b48c8-2d00-4c0b-9874-055dbc347c71"/>
    <s v="trainings"/>
    <x v="18"/>
    <s v="data-container"/>
    <s v="June Regional Trainings, surveys uploaded here are for trainings only. **Containers will be deleted after the training.**"/>
    <m/>
    <s v="2021-06-04T08:06:53.021286"/>
    <b v="1"/>
    <s v="approved"/>
    <s v="active"/>
    <s v="457b48c8-2d00-4c0b-9874-055dbc347c71"/>
    <b v="0"/>
    <s v="in_progress"/>
    <d v="2022-09-01T00:00:00"/>
    <s v="active"/>
    <s v="Impact evaluation"/>
    <s v="market"/>
    <x v="6"/>
    <s v="OEV"/>
    <s v="dataset"/>
    <m/>
    <m/>
    <n v="2022"/>
    <s v="[{'cache_last_updated': None, 'cache_url': None, 'created': '2022-08-30T12:49:04.069518', 'datastore_active': True, 'description': 'mock file ', 'format': 'CSV', 'hash': '', 'id': '0ec4bf07-f34d-4765-b844-b686dc7fba4e', 'last_modified': '2022-08-30T12:49:03.757262', 'metadata_modified': '2022-08-30T12:49:04.884053', 'mimetype': 'text/csv', 'mimetype_inner': None, 'name': 'raw data IE.csv', 'package_id': '873fa386-20f9-4fec-9037-cc053168ff40', 'position': 0, 'resource_type': None, 'restricted': '{&quot;level&quot;: &quot;restricted&quot;, &quot;allowed_users&quot;: &quot;&quot;}', 'size': 1854, 'state': 'active', 'type': 'raw_data', 'url': 'https://datalib.vam.wfp.org/dataset/873fa386-20f9-4fec-9037-cc053168ff40/resource/0ec4bf07-f34d-4765-b844-b686dc7fba4e/download/raw-data-ie.csv', 'url_type': 'upload'}]"/>
    <s v="[]"/>
    <s v="[]"/>
    <s v="[]"/>
    <s v="[]"/>
  </r>
  <r>
    <s v="planned"/>
    <m/>
    <m/>
    <s v="mobile"/>
    <s v="j09M7Xteamzs3Li9eMQDXmNE9wBahRVOusrqVSIc00U"/>
    <s v="World food Programme - Programme Alimentaire Mondial"/>
    <s v="WFP has established a remote food security monitoring system in Ukraine to inform its response. Between 10 March and 12 April, a total of 4,741 respondents were interviewed through a phone survey."/>
    <d v="2022-04-12T00:00:00"/>
    <x v="48"/>
    <b v="0"/>
    <m/>
    <m/>
    <m/>
    <m/>
    <s v="2022-05-10T06:47:22.574288"/>
    <s v="2022-08-19T11:23:28.554848"/>
    <s v="Mar"/>
    <s v="202203_UKR_FSA_CATI"/>
    <m/>
    <n v="9"/>
    <n v="0"/>
    <s v="e64bf1ee-ff4e-4720-9942-7a7a6b41b1ac"/>
    <s v="ukraine"/>
    <x v="3"/>
    <s v="data-container"/>
    <m/>
    <m/>
    <s v="2021-04-16T11:35:18.860068"/>
    <b v="1"/>
    <s v="approved"/>
    <s v="active"/>
    <s v="e64bf1ee-ff4e-4720-9942-7a7a6b41b1ac"/>
    <b v="0"/>
    <s v="complete"/>
    <d v="2022-03-10T00:00:00"/>
    <s v="active"/>
    <m/>
    <s v="vulnerability_assessment"/>
    <x v="0"/>
    <s v="Food Security CATI Survey - round 1"/>
    <s v="dataset"/>
    <m/>
    <m/>
    <n v="2022"/>
    <s v="[{'cache_last_updated': None, 'cache_url': None, 'created': '2022-05-10T06:48:47.279047', 'datastore_active': False, 'description': '', 'format': '', 'hash': '', 'id': '5ed04c96-ab6c-4ba1-bf4c-0bd354ed2cbe', 'last_modified': '2022-05-10T06:48:46.878417', 'metadata_modified': '2022-08-19T11:22:21.811491', 'mimetype': None, 'mimetype_inner': None, 'name': 'Ukraine CATI Geopoll 13.4.22 with refugees strata.sav', 'package_id': '89b5a1dc-1c9a-4769-81f1-1dbc75a80aa6', 'position': 0, 'resource_type': None, 'restricted': '{&quot;allowed_users&quot;: &quot;william.olander@wfp.org&quot;, &quot;level&quot;: &quot;my_co&quot;}', 'size': 5504991, 'state': 'active', 'type': 'internal_processed_data', 'url': 'https://datalib.vam.wfp.org/dataset/89b5a1dc-1c9a-4769-81f1-1dbc75a80aa6/resource/5ed04c96-ab6c-4ba1-bf4c-0bd354ed2cbe/download/ukraine-cati-geopoll-13.4.22-with-refugees.sav', 'url_type': 'upload'}, {'cache_last_updated': None, 'cache_url': None, 'created': '2022-05-10T06:50:47.224106', 'datastore_active': False, 'description': '', 'format': '', 'hash': '', 'id': 'e9f716b2-64f8-4b28-8a73-f10a04887beb', 'last_modified': '2022-05-10T06:50:46.846440', 'metadata_modified': '2022-08-19T11:22:21.811753', 'mimetype': None, 'mimetype_inner': None, 'name': 'Syntax CATI analysis rnd one 13.4.22.sps', 'package_id': '89b5a1dc-1c9a-4769-81f1-1dbc75a80aa6', 'position': 1, 'resource_type': None, 'restricted': '{&quot;allowed_users&quot;: &quot;&quot;, &quot;level&quot;: &quot;restricted&quot;}', 'revision_id': '78173400-112e-484f-9241-7c477dd7e1eb', 'size': 20784, 'state': 'active', 'type': 'syntax', 'url': 'https://datalib.vam.wfp.org/dataset/89b5a1dc-1c9a-4769-81f1-1dbc75a80aa6/resource/e9f716b2-64f8-4b28-8a73-f10a04887beb/download/syntax-cati-analysis-rnd-one-13.4.22.sps', 'url_type': 'upload'}, {'cache_last_updated': None, 'cache_url': None, 'created': '2022-05-10T06:52:06.184254', 'datastore_active': False, 'description': '', 'format': '', 'hash': '', 'id': '5c67db08-8a56-4fb3-acb1-fecfc54cc39d', 'last_modified': '2022-05-10T06:52:05.755146', 'metadata_modified': '2022-08-19T11:22:21.811969', 'mimetype': None, 'mimetype_inner': None, 'name': 'Syntax final weights for CATI Ukraine rnd1.sps', 'package_id': '89b5a1dc-1c9a-4769-81f1-1dbc75a80aa6', 'position': 2, 'resource_type': None, 'restricted': '{&quot;allowed_users&quot;: &quot;&quot;, &quot;level&quot;: &quot;restricted&quot;}', 'revision_id': 'ec7f785a-b28c-4f40-a3a5-641b7c351dd7', 'size': 1778, 'state': 'active', 'type': 'syntax', 'url': 'https://datalib.vam.wfp.org/dataset/89b5a1dc-1c9a-4769-81f1-1dbc75a80aa6/resource/5c67db08-8a56-4fb3-acb1-fecfc54cc39d/download/syntax-final-weights-for-cati-ukraine-rnd1.sps', 'url_type': 'upload'}, {'cache_last_updated': None, 'cache_url': None, 'created': '2022-05-10T07:07:34.309919', 'datastore_active': False, 'description': 'weights info', 'format': '', 'hash': '', 'id': '59335529-1569-42cf-82af-2a9dd0486e4f', 'last_modified': '2022-05-10T07:07:33.815663', 'metadata_modified': '2022-08-19T11:22:21.812317', 'mimetype': None, 'mimetype_inner': None, 'name': 'Pop data _ final weights_ ukr_adm1_pop_2020 (per obl)_IOM_20220327.xlsx', 'package_id': '89b5a1dc-1c9a-4769-81f1-1dbc75a80aa6', 'position': 3, 'resource_type': None, 'restricted': '{&quot;allowed_users&quot;: &quot;&quot;, &quot;level&quot;: &quot;restricted&quot;}', 'revision_id': '11da41d6-08af-46e5-8d3e-bc3fc705dee3', 'size': 67186, 'state': 'active', 'type': 'syntax', 'url': 'https://datalib.vam.wfp.org/dataset/89b5a1dc-1c9a-4769-81f1-1dbc75a80aa6/resource/59335529-1569-42cf-82af-2a9dd0486e4f/download/pop-data-_-final-weights_-ukr_adm1_pop_2020-per-obl_iom_20220327.xlsx', 'url_type': 'upload'}, {'cache_last_updated': None, 'cache_url': None, 'created': '2022-05-10T07:08:01.317647', 'datastore_active': False, 'description': '', 'format': '', 'hash': '', 'id': 'a106d12e-e862-4e8c-bdf0-05c7fa7d86ff', 'last_modified': '2022-05-10T07:08:00.851717', 'metadata_modified': '2022-08-19T11:23:28.561739', 'mimetype': 'application/vnd.openxmlformats-officedocument.spreadsheetml.sheet', 'mimetype_inner': None, 'name': 'Final GeoPoll_WFP-UKRAINE_CATI SUBFORM_V3_reviewed (1).xlsx', 'package_id': '89b5a1dc-1c9a-4769-81f1-1dbc75a80aa6', 'position': 4, 'resource_type': None, 'restricted': '{&quot;allowed_users&quot;: &quot;william.olander@wfp.org&quot;, &quot;level&quot;: &quot;wfp&quot;}', 'size': 74980, 'state': 'active', 'type': 'questionnaire', 'url': 'https://datalib.vam.wfp.org/dataset/89b5a1dc-1c9a-4769-81f1-1dbc75a80aa6/resource/a106d12e-e862-4e8c-bdf0-05c7fa7d86ff/download/final-geopoll_wfp-ukraine_cati-subform_v3_reviewed-1.xlsx', 'url_type': 'upload'}, {'cache_last_updated': None, 'cache_url': None, 'created': '2022-05-10T07:10:32.831595', 'datastore_active': False, 'description': '', 'format': '', 'hash': '', 'id': '49ecdf38-6f28-4125-9f56-9240b62b6bc9', 'last_modified': '2022-05-10T07:10:32.432395', 'metadata_modified': '2022-08-19T11:22:21.812761', 'mimetype': None, 'mimetype_inner': None, 'name': 'Ukraine_maps_CATI.xlsx', 'package_id': '89b5a1dc-1c9a-4769-81f1-1dbc75a80aa6', 'position': 5, 'resource_type': None, 'restricted': '{&quot;allowed_users&quot;: &quot;&quot;, &quot;level&quot;: &quot;restricted&quot;}', 'revision_id': '1d1c6075-e7d1-4647-9599-31e074c2b60b', 'size': 25742, 'state': 'active', 'type': 'output_tables', 'url': 'https://datalib.vam.wfp.org/dataset/89b5a1dc-1c9a-4769-81f1-1dbc75a80aa6/resource/49ecdf38-6f28-4125-9f56-9240b62b6bc9/download/ukraine_maps_cati.xlsx', 'url_type': 'upload'}, {'cache_last_updated': None, 'cache_url': None, 'created': '2022-05-10T07:10:33.510095', 'datastore_active': False, 'description': '', 'format': '', 'hash': '', 'id': 'bbc20a07-b64f-4194-b999-5ebc29fa5204', 'last_modified': '2022-05-10T07:10:33.358334', 'metadata_modified': '2022-08-19T11:22:21.812969', 'mimetype': None, 'mimetype_inner': None, 'name': 'Ukraine CATI final analysis output Geopoll rnd1.xlsx', 'package_id': '89b5a1dc-1c9a-4769-81f1-1dbc75a80aa6', 'position': 6, 'resource_type': None, 'restricted': '{&quot;allowed_users&quot;: &quot;&quot;, &quot;level&quot;: &quot;restricted&quot;}', 'revision_id': '274860d1-40c7-4baf-8d28-f68ea09532b5', 'size': 2592099, 'state': 'active', 'type': 'output_tables', 'url': 'https://datalib.vam.wfp.org/dataset/89b5a1dc-1c9a-4769-81f1-1dbc75a80aa6/resource/bbc20a07-b64f-4194-b999-5ebc29fa5204/download/ukraine-cati-final-analysis-output-geopoll-rnd1.xlsx', 'url_type': 'upload'}, {'cache_last_updated': None, 'cache_url': None, 'created': '2022-05-10T07:12:27.139397', 'datastore_active': False, 'description': '', 'format': '', 'hash': '', 'id': '3fb04be1-ded1-41cf-94a2-49db04899037', 'last_modified': '2022-05-10T07:12:26.594362', 'metadata_modified': '2022-08-19T11:22:21.813176', 'mimetype': None, 'mimetype_inner': None, 'name': 'GeoPoll_Ukraine Conflict Survey_CATI_2022-04-13.xlsx', 'package_id': '89b5a1dc-1c9a-4769-81f1-1dbc75a80aa6', 'position': 7, 'resource_type': None, 'restricted': '{&quot;allowed_users&quot;: &quot;&quot;, &quot;level&quot;: &quot;restricted&quot;}', 'revision_id': 'fecb87c4-565c-44cc-8755-f48a10b58c9f', 'size': 3974232, 'state': 'active', 'type': 'raw_data', 'url': 'https://datalib.vam.wfp.org/dataset/89b5a1dc-1c9a-4769-81f1-1dbc75a80aa6/resource/3fb04be1-ded1-41cf-94a2-49db04899037/download/geopoll_ukraine-conflict-survey_cati_2022-04-13.xlsx', 'url_type': 'upload'}, {'cache_last_updated': None, 'cache_url': None, 'created': '2022-05-12T08:09:56.985494', 'datastore_active': False, 'description': '', 'format': '', 'hash': '', 'id': 'ef434dc4-b979-48b2-b7f3-bc6b9060d9bb', 'last_modified': '2022-05-12T08:09:56.576724', 'metadata_modified': '2022-08-19T11:22:21.813381', 'mimetype': None, 'mimetype_inner': None, 'name': 'Ukraine Food Security Brief No. 3 - DRAFT F - 11.05.22.pub', 'package_id': '89b5a1dc-1c9a-4769-81f1-1dbc75a80aa6', 'position': 8, 'resource_type': None, 'restricted': '{&quot;allowed_users&quot;: &quot;&quot;, &quot;level&quot;: &quot;my_co&quot;}', 'revision_id': 'df19b576-886d-4fb6-9258-e28e2963fa3b', 'size': 18073600, 'state': 'active', 'type': 'reports', 'url': 'https://datalib.vam.wfp.org/dataset/89b5a1dc-1c9a-4769-81f1-1dbc75a80aa6/resource/ef434dc4-b979-48b2-b7f3-bc6b9060d9bb/download/ukraine-food-security-brief-no.-3-draft-f-11.05.22.pub', 'url_type': 'upload'}]"/>
    <s v="[]"/>
    <s v="[]"/>
    <s v="[]"/>
    <s v="[]"/>
  </r>
  <r>
    <s v="planned"/>
    <m/>
    <m/>
    <s v="face_to_face"/>
    <s v="_cYBAjoP9T6itRC3KV9uhYRMLAf32WURm9ervBki4dw"/>
    <s v="World food Programme - Programme Alimentaire Mondial,Malawi Vulnerability Assessment Commitee (MVAC) - Government of Malawi,Food and Agriculture Organization,United States Agency for International Development (USAID)"/>
    <s v="Malawi FSA is a household survey conducted by the Malawi Vulnerability Assessment Committee (MVAC) in the whole country, in all 28 districts. A minimum of 150 households from 20 randomly selected clusters (villages) were sampled in each district. The sample universe for each district was set using the population of the Enumeration Areas (EA) to attribute clusters probability proportional to size. National Statistical Office (NSO) maps showing enumeration areas for the sampled areas were used for identifying the villages. Where EAs had more than one village the cluster was randomly allocated to one of the villages within the EA. Selection of the required households from each cluster was done using a spin a bottle method to select initial household for interview in each of the sampled villages. Sampling intervals were used to select subsequent households in the predefined direction (the right-hand side of the previous household). A household in this survey was defined as people living together and sharing same cooking pot"/>
    <d v="2021-06-26T00:00:00"/>
    <x v="49"/>
    <b v="0"/>
    <m/>
    <m/>
    <m/>
    <m/>
    <s v="2022-08-18T07:07:36.052305"/>
    <s v="2022-08-18T07:09:20.932015"/>
    <s v="Jun"/>
    <s v="202106_MWI_FSA_F2F"/>
    <m/>
    <n v="2"/>
    <n v="0"/>
    <s v="06e38f82-0696-4c0b-9753-25709e53a0ee"/>
    <s v="malawi"/>
    <x v="19"/>
    <s v="data-container"/>
    <m/>
    <m/>
    <s v="2021-04-16T12:43:53.326031"/>
    <b v="1"/>
    <s v="approved"/>
    <s v="active"/>
    <s v="06e38f82-0696-4c0b-9753-25709e53a0ee"/>
    <b v="0"/>
    <s v="complete"/>
    <d v="2021-06-08T00:00:00"/>
    <s v="active"/>
    <s v="Essential Needs (ENA)"/>
    <s v="vulnerability_assessment"/>
    <x v="0"/>
    <s v="202106_MWI_FSA_F2Fâ€“MVAC_Household_Survey_2021"/>
    <s v="dataset"/>
    <m/>
    <m/>
    <n v="2021"/>
    <s v="[{'cache_last_updated': None, 'cache_url': None, 'created': '2022-08-18T07:09:18.359995', 'datastore_active': False, 'description': '', 'format': '', 'hash': '', 'id': '267ccebb-b4e3-4836-a64b-8b1ba4badc83', 'last_modified': '2022-08-18T07:09:17.932827', 'metadata_modified': '2022-08-18T07:09:20.281074', 'mimetype': None, 'mimetype_inner': None, 'name': '202106_MWI_FSA.sav', 'package_id': 'a33a832a-0e49-400a-9e4c-9a6ba427e2e5', 'position': 0, 'resource_type': None, 'restricted': '{&quot;level&quot;: &quot;restricted&quot;, &quot;allowed_users&quot;: &quot;&quot;}', 'size': 9728180, 'state': 'active', 'type': 'raw_data', 'url': 'https://datalib.vam.wfp.org/dataset/a33a832a-0e49-400a-9e4c-9a6ba427e2e5/resource/267ccebb-b4e3-4836-a64b-8b1ba4badc83/download/202106_mwi_fsa.sav', 'url_type': 'upload'}, {'cache_last_updated': None, 'cache_url': None, 'created': '2022-08-18T07:09:20.286604', 'datastore_active': False, 'description': '', 'format': '', 'hash': '', 'id': 'cfdf7eab-6c19-451b-bf69-ae7933dc031e', 'last_modified': '2022-08-18T07:09:20.094699', 'metadata_modified': '2022-08-18T07:09:20.937191', 'mimetype': None, 'mimetype_inner': None, 'name': '202107_MWI_syntax.sps', 'package_id': 'a33a832a-0e49-400a-9e4c-9a6ba427e2e5', 'position': 1, 'resource_type': None, 'restricted': '{&quot;level&quot;: &quot;restricted&quot;, &quot;allowed_users&quot;: &quot;&quot;}', 'size': 7260, 'state': 'active', 'type': 'syntax', 'url': 'https://datalib.vam.wfp.org/dataset/a33a832a-0e49-400a-9e4c-9a6ba427e2e5/resource/cfdf7eab-6c19-451b-bf69-ae7933dc031e/download/202107_mwi_syntax.sps', 'url_type': 'upload'}]"/>
    <s v="[]"/>
    <s v="[]"/>
    <s v="[]"/>
    <s v="[]"/>
  </r>
  <r>
    <s v="planned"/>
    <m/>
    <m/>
    <s v="face_to_face"/>
    <s v="_cYBAjoP9T6itRC3KV9uhYRMLAf32WURm9ervBki4dw"/>
    <s v="World food Programme - Programme Alimentaire Mondial,Malawi Vulnerability Assessment Committee (MVAC) - Government of Malawi,Food and Agriculture Organization,United States Agency for International Development (USAID)"/>
    <s v="Malawi FSA is a household survey conducted by the Malawi Vulnerability Assessment Committee (MVAC) in the whole country, in all 28 districts. A minimum of 150 households from 20 randomly selected clusters (villages) were sampled in each district. The sample universe for each district was set using the population of the Enumeration Areas (EA) to attribute clusters probability proportional to size. National Statistical Office (NSO) maps showing enumeration areas for the sampled areas were used for identifying the villages. Where EAs had more than one village the cluster was randomly allocated to one of the villages within the EA. Selection of the required households from each cluster was done using a spin a bottle method to select initial household for interview in each of the sampled villages. Sampling intervals were used to select subsequent households in the predefined direction (the right-hand side of the previous household). A household in this survey was defined as people living together and sharing same cooking pot"/>
    <d v="2020-07-23T00:00:00"/>
    <x v="50"/>
    <b v="0"/>
    <m/>
    <m/>
    <m/>
    <m/>
    <s v="2022-08-18T06:22:13.304015"/>
    <s v="2022-08-18T06:24:04.387695"/>
    <s v="Jul"/>
    <s v="202007_MWI_FSA_F2F"/>
    <m/>
    <n v="2"/>
    <n v="0"/>
    <s v="06e38f82-0696-4c0b-9753-25709e53a0ee"/>
    <s v="malawi"/>
    <x v="19"/>
    <s v="data-container"/>
    <m/>
    <m/>
    <s v="2021-04-16T12:43:53.326031"/>
    <b v="1"/>
    <s v="approved"/>
    <s v="active"/>
    <s v="06e38f82-0696-4c0b-9753-25709e53a0ee"/>
    <b v="0"/>
    <s v="complete"/>
    <d v="2020-07-13T00:00:00"/>
    <s v="active"/>
    <s v="Essential Needs (ENA)"/>
    <s v="vulnerability_assessment"/>
    <x v="0"/>
    <s v="202007_MWI_FSA_F2Fâ€“MVAC_Household_Survey_2020"/>
    <s v="dataset"/>
    <m/>
    <m/>
    <n v="2020"/>
    <s v="[{'cache_last_updated': None, 'cache_url': None, 'created': '2022-08-18T06:24:02.521299', 'datastore_active': False, 'description': '', 'format': '', 'hash': '', 'id': '8d85fae0-688f-4d41-99e3-81afd6db0845', 'last_modified': '2022-08-18T06:24:02.039325', 'metadata_modified': '2022-08-18T06:24:03.612893', 'mimetype': None, 'mimetype_inner': None, 'name': '202007_MWI_FSA.sav', 'package_id': '7ca2ad1a-ce1d-4f92-8ef9-2bccfdeb68d6', 'position': 0, 'resource_type': None, 'restricted': '{&quot;level&quot;: &quot;restricted&quot;, &quot;allowed_users&quot;: &quot;&quot;}', 'size': 9573914, 'state': 'active', 'type': 'raw_data', 'url': 'https://datalib.vam.wfp.org/dataset/7ca2ad1a-ce1d-4f92-8ef9-2bccfdeb68d6/resource/8d85fae0-688f-4d41-99e3-81afd6db0845/download/202007_mwi_fsa.sav', 'url_type': 'upload'}, {'cache_last_updated': None, 'cache_url': None, 'created': '2022-08-18T06:24:03.617600', 'datastore_active': False, 'description': '', 'format': '', 'hash': '', 'id': '13b9a802-e10d-4d98-9735-10bfdab628fc', 'last_modified': '2022-08-18T06:24:03.492425', 'metadata_modified': '2022-08-18T06:24:04.392393', 'mimetype': None, 'mimetype_inner': None, 'name': '202007_MWI_syntax.sps', 'package_id': '7ca2ad1a-ce1d-4f92-8ef9-2bccfdeb68d6', 'position': 1, 'resource_type': None, 'restricted': '{&quot;level&quot;: &quot;restricted&quot;, &quot;allowed_users&quot;: &quot;&quot;}', 'size': 7260, 'state': 'active', 'type': 'syntax', 'url': 'https://datalib.vam.wfp.org/dataset/7ca2ad1a-ce1d-4f92-8ef9-2bccfdeb68d6/resource/13b9a802-e10d-4d98-9735-10bfdab628fc/download/202007_mwi_syntax.sps', 'url_type': 'upload'}]"/>
    <s v="[]"/>
    <s v="[]"/>
    <s v="[]"/>
    <s v="[]"/>
  </r>
  <r>
    <s v="planned"/>
    <m/>
    <m/>
    <s v="face_to_face"/>
    <s v="_cYBAjoP9T6itRC3KV9uhYRMLAf32WURm9ervBki4dw"/>
    <s v="Malawi Vulnerability Assessment Committee (MVAC),World food Programme - Programme Alimentaire Mondial,Food and Agriculture Organization,United States Agency for International Development (USAID)"/>
    <s v="Malawi FSA is a household survey conducted by the Malawi Vulnerability Assessment Committee (MVAC) in the whole country, in all 28 districts. A minimum of 200 households from 20 randomly selected clusters (villages) were sampled in each district. The sample universe for each district was set using the population of the Enumeration Areas (EA) to attribute clusters probability proportional to size. National Statistical Office (NSO) maps showing enumeration areas for the sampled areas were used for identifying the villages. Where EAs had more than one village the cluster was randomly allocated to one of the villages within the EA. Selection of the required households from each cluster was done using a spin a bottle method to select initial household for interview in each of the sampled villages. Sampling intervals were used to select subsequent households in the predefined direction (the right-hand side of the previous household). A household in this survey was defined as people living together and sharing same cooking pot"/>
    <d v="2019-05-18T00:00:00"/>
    <x v="51"/>
    <b v="0"/>
    <m/>
    <m/>
    <m/>
    <m/>
    <s v="2022-08-17T14:38:58.632529"/>
    <s v="2022-08-17T14:43:57.132035"/>
    <s v="May"/>
    <s v="201905_MWI_FSA_F2F"/>
    <m/>
    <n v="2"/>
    <n v="0"/>
    <s v="06e38f82-0696-4c0b-9753-25709e53a0ee"/>
    <s v="malawi"/>
    <x v="19"/>
    <s v="data-container"/>
    <m/>
    <m/>
    <s v="2021-04-16T12:43:53.326031"/>
    <b v="1"/>
    <s v="approved"/>
    <s v="active"/>
    <s v="06e38f82-0696-4c0b-9753-25709e53a0ee"/>
    <b v="0"/>
    <s v="complete"/>
    <d v="2019-05-01T00:00:00"/>
    <s v="active"/>
    <s v="Essential Needs (ENA)"/>
    <s v="vulnerability_assessment"/>
    <x v="0"/>
    <s v="201905_MWI_FSA_F2F-MVAC_Household_Survey_2019"/>
    <s v="dataset"/>
    <m/>
    <m/>
    <n v="2019"/>
    <s v="[{'cache_last_updated': None, 'cache_url': None, 'created': '2022-08-17T14:43:55.481515', 'datastore_active': False, 'description': '', 'format': '', 'hash': '', 'id': '30dd8003-c959-45de-89fd-8ca8bd18b972', 'last_modified': '2022-08-17T14:43:55.108050', 'metadata_modified': '2022-08-17T14:43:56.503843', 'mimetype': None, 'mimetype_inner': None, 'name': '201905_MWI_FSA.sav', 'package_id': '16292168-4b04-462c-a590-22cb64619098', 'position': 0, 'resource_type': None, 'restricted': '{&quot;level&quot;: &quot;restricted&quot;, &quot;allowed_users&quot;: &quot;&quot;}', 'size': 25394851, 'state': 'active', 'type': 'raw_data', 'url': 'https://datalib.vam.wfp.org/dataset/16292168-4b04-462c-a590-22cb64619098/resource/30dd8003-c959-45de-89fd-8ca8bd18b972/download/201905_mwi_fsa.sav', 'url_type': 'upload'}, {'cache_last_updated': None, 'cache_url': None, 'created': '2022-08-17T14:43:56.508406', 'datastore_active': False, 'description': '', 'format': '', 'hash': '', 'id': 'e134420b-d582-49de-982b-466b5bee51fd', 'last_modified': '2022-08-17T14:43:56.361632', 'metadata_modified': '2022-08-17T14:43:57.136503', 'mimetype': None, 'mimetype_inner': None, 'name': '201905_MWI_syntax.sps', 'package_id': '16292168-4b04-462c-a590-22cb64619098', 'position': 1, 'resource_type': None, 'restricted': '{&quot;level&quot;: &quot;restricted&quot;, &quot;allowed_users&quot;: &quot;&quot;}', 'size': 7298, 'state': 'active', 'type': 'syntax', 'url': 'https://datalib.vam.wfp.org/dataset/16292168-4b04-462c-a590-22cb64619098/resource/e134420b-d582-49de-982b-466b5bee51fd/download/201905_mwi_syntax.sps', 'url_type': 'upload'}]"/>
    <s v="[]"/>
    <s v="[]"/>
    <s v="[]"/>
    <s v="[]"/>
  </r>
  <r>
    <s v="planned"/>
    <m/>
    <m/>
    <s v="face_to_face"/>
    <s v="QqLG4mqY0KpaXhv5jtJPGXkgQk06I0uw6q0GfFUMg-U"/>
    <s v="World food Programme - Programme Alimentaire Mondial"/>
    <s v="Post Distribution Monitoring in the northern Congo"/>
    <d v="2020-08-29T00:00:00"/>
    <x v="52"/>
    <b v="0"/>
    <m/>
    <m/>
    <m/>
    <m/>
    <s v="2022-08-02T16:42:05.968806"/>
    <s v="2022-08-02T16:48:51.995816"/>
    <s v="Aug"/>
    <s v="202008_COG_FSA_F2F"/>
    <m/>
    <n v="1"/>
    <n v="0"/>
    <s v="2fab881b-4ccd-4951-aea9-18cb587053db"/>
    <s v="congo-republic-of"/>
    <x v="14"/>
    <s v="data-container"/>
    <m/>
    <m/>
    <s v="2021-04-16T12:40:53.668665"/>
    <b v="1"/>
    <s v="approved"/>
    <s v="active"/>
    <s v="2fab881b-4ccd-4951-aea9-18cb587053db"/>
    <b v="0"/>
    <s v="complete"/>
    <d v="2020-08-02T00:00:00"/>
    <s v="active"/>
    <s v="Refugees,Emergency,Impact evaluation"/>
    <s v="vulnerability_assessment"/>
    <x v="0"/>
    <s v="Post Distribution Monitoring in the northern Congo"/>
    <s v="dataset"/>
    <m/>
    <m/>
    <n v="2020"/>
    <s v="[{'cache_last_updated': None, 'cache_url': None, 'created': '2022-08-02T16:48:51.335879', 'datastore_active': False, 'description': '', 'format': 'ZIP', 'hash': '', 'id': '5204e0df-de55-4278-bdc2-ac74086d0ef8', 'last_modified': '2022-08-02T16:48:51.084990', 'metadata_modified': '2022-08-02T16:48:51.999768', 'mimetype': 'application/zip', 'mimetype_inner': None, 'name': 'PDM_ASSISTANCE_NORD_2020_2021_01_22_06_42_36_756640.zip', 'package_id': '620289b5-e97a-4c2a-b489-1c2435f28995', 'position': 0, 'resource_type': None, 'restricted': '{&quot;level&quot;: &quot;restricted&quot;, &quot;allowed_users&quot;: &quot;&quot;}', 'size': 375936, 'state': 'active', 'type': 'raw_data', 'url': 'https://datalib.vam.wfp.org/dataset/620289b5-e97a-4c2a-b489-1c2435f28995/resource/5204e0df-de55-4278-bdc2-ac74086d0ef8/download/pdm_assistance_nord_2020_2021_01_22_06_42_36_756640.zip', 'url_type': 'upload'}]"/>
    <s v="[]"/>
    <s v="[]"/>
    <s v="[]"/>
    <s v="[]"/>
  </r>
  <r>
    <s v="planned"/>
    <m/>
    <m/>
    <s v="face_to_face"/>
    <s v="QqLG4mqY0KpaXhv5jtJPGXkgQk06I0uw6q0GfFUMg-U"/>
    <s v="World food Programme - Programme Alimentaire Mondial"/>
    <s v="the survey is on the impacts of COVID19 on food security in Brazzaville"/>
    <d v="2020-07-30T00:00:00"/>
    <x v="53"/>
    <b v="0"/>
    <m/>
    <m/>
    <m/>
    <m/>
    <s v="2022-08-02T11:34:50.816616"/>
    <s v="2022-08-02T16:36:01.217475"/>
    <s v="Jul"/>
    <s v="202007_COG_FSA_F2F"/>
    <m/>
    <n v="2"/>
    <n v="0"/>
    <s v="2fab881b-4ccd-4951-aea9-18cb587053db"/>
    <s v="congo-republic-of"/>
    <x v="14"/>
    <s v="data-container"/>
    <m/>
    <m/>
    <s v="2021-04-16T12:40:53.668665"/>
    <b v="1"/>
    <s v="approved"/>
    <s v="active"/>
    <s v="2fab881b-4ccd-4951-aea9-18cb587053db"/>
    <b v="0"/>
    <s v="complete"/>
    <d v="2020-07-31T00:00:00"/>
    <s v="active"/>
    <s v="Urban,Impact evaluation"/>
    <s v="vulnerability_assessment"/>
    <x v="0"/>
    <s v="PDM COVID impact in Brazzaville"/>
    <s v="dataset"/>
    <m/>
    <m/>
    <n v="2020"/>
    <s v="[{'cache_last_updated': None, 'cache_url': None, 'created': '2022-08-02T11:40:42.290597', 'datastore_active': False, 'description': '', 'format': 'PDF', 'hash': '', 'id': '42bafa38-bbcd-400b-9471-239b962d2af4', 'last_modified': '2022-08-02T11:40:42.146301', 'metadata_modified': '2022-08-02T11:40:42.941659', 'mimetype': 'application/pdf', 'mimetype_inner': None, 'name': 'WFP RoC EnquÃªte impact covid.pdf', 'package_id': 'c1af704a-c724-47cf-9292-a30948d37713', 'position': 0, 'resource_type': None, 'restricted': '{&quot;level&quot;: &quot;restricted&quot;, &quot;allowed_users&quot;: &quot;&quot;}', 'size': 1899332, 'state': 'active', 'type': 'reports', 'url': 'https://datalib.vam.wfp.org/dataset/c1af704a-c724-47cf-9292-a30948d37713/resource/42bafa38-bbcd-400b-9471-239b962d2af4/download/wfp-roc-enquete-impact-covid.pdf', 'url_type': 'upload'}, {'cache_last_updated': None, 'cache_url': None, 'created': '2022-08-02T16:35:48.119954', 'datastore_active': False, 'description': '', 'format': 'ZIP', 'hash': '', 'id': '3496cb4d-52f0-447d-858e-a07f0bd24952', 'last_modified': '2022-08-02T16:35:47.858372', 'metadata_modified': '2022-08-02T16:36:01.222956', 'mimetype': 'application/zip', 'mimetype_inner': None, 'name': 'IMPACT_COVID_19_BRAZZAVILLE_2020_2020_06_23_05_46_10_514857.zip', 'package_id': 'c1af704a-c724-47cf-9292-a30948d37713', 'position': 1, 'resource_type': None, 'restricted': '{&quot;level&quot;: &quot;restricted&quot;, &quot;allowed_users&quot;: &quot;&quot;}', 'size': 294487, 'state': 'active', 'type': 'raw_data', 'url': 'https://datalib.vam.wfp.org/dataset/c1af704a-c724-47cf-9292-a30948d37713/resource/3496cb4d-52f0-447d-858e-a07f0bd24952/download/impact_covid_19_brazzaville_2020_2020_06_23_05_46_10_514857.zip', 'url_type': 'upload'}]"/>
    <s v="[]"/>
    <s v="[]"/>
    <s v="[]"/>
    <s v="[]"/>
  </r>
  <r>
    <s v="planned"/>
    <m/>
    <m/>
    <s v="face_to_face"/>
    <s v="QqLG4mqY0KpaXhv5jtJPGXkgQk06I0uw6q0GfFUMg-U"/>
    <s v="World food Programme - Programme Alimentaire Mondial"/>
    <s v="the survey is a  PDM  on food security in Brazzaville-COVID19"/>
    <d v="2021-07-30T00:00:00"/>
    <x v="54"/>
    <b v="0"/>
    <m/>
    <m/>
    <m/>
    <m/>
    <s v="2022-08-02T11:45:03.498657"/>
    <s v="2022-08-02T16:35:05.857904"/>
    <s v="Jul"/>
    <s v="202107_COG_FSA_F2F"/>
    <m/>
    <n v="2"/>
    <n v="0"/>
    <s v="2fab881b-4ccd-4951-aea9-18cb587053db"/>
    <s v="congo-republic-of"/>
    <x v="14"/>
    <s v="data-container"/>
    <m/>
    <m/>
    <s v="2021-04-16T12:40:53.668665"/>
    <b v="1"/>
    <s v="approved"/>
    <s v="active"/>
    <s v="2fab881b-4ccd-4951-aea9-18cb587053db"/>
    <b v="0"/>
    <s v="complete"/>
    <d v="2021-07-02T00:00:00"/>
    <s v="active"/>
    <s v="Urban,Impact evaluation"/>
    <s v="vulnerability_assessment"/>
    <x v="0"/>
    <s v="PDM Urban CBT COVID Brazzaville"/>
    <s v="dataset"/>
    <m/>
    <m/>
    <n v="2021"/>
    <s v="[{'cache_last_updated': None, 'cache_url': None, 'created': '2022-08-02T13:45:46.691252', 'datastore_active': False, 'description': 'Post Distribution Monitoring Survey on the Beneficiaries of the &quot;Covid 19 socio-economic impact&quot; assistance program in Brazzaville in May 2021', 'format': 'PDF', 'hash': '', 'id': 'e0ceae52-c31c-4df1-8dd5-bb79ec9619db', 'last_modified': '2022-08-02T13:45:46.560041', 'metadata_modified': '2022-08-02T13:45:47.392940', 'mimetype': 'application/pdf', 'mimetype_inner': None, 'name': 'PDM 1 Impact Covid 19 Brazzaville VF.pdf', 'package_id': 'fc1e5679-954f-40c8-b6a4-e6033ca8e230', 'position': 0, 'resource_type': None, 'restricted': '{&quot;level&quot;: &quot;wfp&quot;, &quot;allowed_users&quot;: &quot;&quot;}', 'size': 663869, 'state': 'active', 'type': 'reports', 'url': 'https://datalib.vam.wfp.org/dataset/fc1e5679-954f-40c8-b6a4-e6033ca8e230/resource/e0ceae52-c31c-4df1-8dd5-bb79ec9619db/download/pdm-1-impact-covid-19-brazzaville-vf.pdf', 'url_type': 'upload'}, {'cache_last_updated': None, 'cache_url': None, 'created': '2022-08-02T16:34:45.216252', 'datastore_active': False, 'description': '', 'format': 'ZIP', 'hash': '', 'id': '8344251a-22c4-4411-9e41-49cf203cf1e6', 'last_modified': '2022-08-02T16:34:44.892627', 'metadata_modified': '2022-08-02T16:34:57.337402', 'mimetype': 'application/zip', 'mimetype_inner': None, 'name': 'IMPACT_COVID_19_BRAZZAVILLE_2022_2022_07_10_15_12_00_820721.zip', 'package_id': 'fc1e5679-954f-40c8-b6a4-e6033ca8e230', 'position': 1, 'resource_type': None, 'restricted': '{&quot;level&quot;: &quot;restricted&quot;, &quot;allowed_users&quot;: &quot;&quot;}', 'size': 630923, 'state': 'active', 'type': 'raw_data', 'url': 'https://datalib.vam.wfp.org/dataset/fc1e5679-954f-40c8-b6a4-e6033ca8e230/resource/8344251a-22c4-4411-9e41-49cf203cf1e6/download/impact_covid_19_brazzaville_2022_2022_07_10_15_12_00_820721.zip', 'url_type': 'upload'}]"/>
    <s v="[]"/>
    <s v="[]"/>
    <s v="[]"/>
    <s v="[]"/>
  </r>
  <r>
    <s v="planned"/>
    <m/>
    <m/>
    <s v="face_to_face"/>
    <s v="QqLG4mqY0KpaXhv5jtJPGXkgQk06I0uw6q0GfFUMg-U"/>
    <s v="World food Programme - Programme Alimentaire Mondial,United Nations High Commissioner for Refugees"/>
    <s v="This study provided an updated picture of the food security and socio-demographic situation of DRC asylum seekers, new CAR refugees and CAR refugees. This study is still in draft"/>
    <d v="2021-08-22T00:00:00"/>
    <x v="55"/>
    <b v="0"/>
    <m/>
    <m/>
    <m/>
    <m/>
    <s v="2022-08-02T13:52:16.230095"/>
    <s v="2022-08-02T16:32:48.529477"/>
    <s v="Aug"/>
    <s v="202108_COG_FSA_F2F"/>
    <m/>
    <n v="2"/>
    <n v="0"/>
    <s v="2fab881b-4ccd-4951-aea9-18cb587053db"/>
    <s v="congo-republic-of"/>
    <x v="14"/>
    <s v="data-container"/>
    <m/>
    <m/>
    <s v="2021-04-16T12:40:53.668665"/>
    <b v="1"/>
    <s v="approved"/>
    <s v="active"/>
    <s v="2fab881b-4ccd-4951-aea9-18cb587053db"/>
    <b v="0"/>
    <s v="complete"/>
    <d v="2021-08-04T00:00:00"/>
    <s v="active"/>
    <m/>
    <s v="vulnerability_assessment"/>
    <x v="0"/>
    <s v="Joint Assessment Monitoring"/>
    <s v="dataset"/>
    <m/>
    <m/>
    <n v="2021"/>
    <s v="[{'cache_last_updated': None, 'cache_url': None, 'created': '2022-08-02T14:01:04.753749', 'datastore_active': False, 'description': 'This study provided an updated picture of the food security and socio-demographic situation of DRC asylum seekers, new CAR refugees and CAR refugees', 'format': 'DOC', 'hash': '', 'id': 'ce0fe7fe-87b5-4d8e-a0dc-c73538a3e233', 'last_modified': '2022-08-02T14:01:04.625560', 'metadata_modified': '2022-08-02T14:01:05.583529', 'mimetype': 'application/msword', 'mimetype_inner': None, 'name': 'Rapport JAM_Sept 280921 - draft1.doc', 'package_id': '39c4f1e7-1e91-45d6-bed0-cc6da59fadc0', 'position': 0, 'resource_type': None, 'restricted': '{&quot;level&quot;: &quot;wfp&quot;, &quot;allowed_users&quot;: &quot;&quot;}', 'size': 9513984, 'state': 'active', 'type': 'reports', 'url': 'https://datalib.vam.wfp.org/dataset/39c4f1e7-1e91-45d6-bed0-cc6da59fadc0/resource/ce0fe7fe-87b5-4d8e-a0dc-c73538a3e233/download/rapport-jam_sept-280921-draft1.doc', 'url_type': 'upload'}, {'cache_last_updated': None, 'cache_url': None, 'created': '2022-08-02T16:32:38.617897', 'datastore_active': False, 'description': '', 'format': 'ZIP', 'hash': '', 'id': '6c22ca9c-2e06-404c-9b9a-8ea88f265a2a', 'last_modified': '2022-08-02T16:32:38.363582', 'metadata_modified': '2022-08-02T16:32:48.533325', 'mimetype': 'application/zip', 'mimetype_inner': None, 'name': 'JAM_2021_2022_01_10_05_15_11_777668.zip', 'package_id': '39c4f1e7-1e91-45d6-bed0-cc6da59fadc0', 'position': 1, 'resource_type': None, 'restricted': '{&quot;level&quot;: &quot;restricted&quot;, &quot;allowed_users&quot;: &quot;&quot;}', 'size': 1826954, 'state': 'active', 'type': 'raw_data', 'url': 'https://datalib.vam.wfp.org/dataset/39c4f1e7-1e91-45d6-bed0-cc6da59fadc0/resource/6c22ca9c-2e06-404c-9b9a-8ea88f265a2a/download/jam_2021_2022_01_10_05_15_11_777668.zip', 'url_type': 'upload'}]"/>
    <s v="[]"/>
    <s v="[]"/>
    <s v="[]"/>
    <s v="[]"/>
  </r>
  <r>
    <s v="planned"/>
    <m/>
    <m/>
    <s v="face_to_face"/>
    <s v="QqLG4mqY0KpaXhv5jtJPGXkgQk06I0uw6q0GfFUMg-U"/>
    <s v="World food Programme - Programme Alimentaire Mondial"/>
    <s v=" Post Distribution Monitoring Survey of Asylum seekers-DRC in BouÃ©mba"/>
    <d v="2020-12-17T00:00:00"/>
    <x v="56"/>
    <b v="0"/>
    <m/>
    <m/>
    <m/>
    <m/>
    <s v="2022-08-02T14:16:50.537536"/>
    <s v="2022-08-02T16:31:13.067397"/>
    <s v="Dec"/>
    <s v="202012_COG_FSA_F2F"/>
    <m/>
    <n v="2"/>
    <n v="0"/>
    <s v="2fab881b-4ccd-4951-aea9-18cb587053db"/>
    <s v="congo-republic-of"/>
    <x v="14"/>
    <s v="data-container"/>
    <m/>
    <m/>
    <s v="2021-04-16T12:40:53.668665"/>
    <b v="1"/>
    <s v="approved"/>
    <s v="active"/>
    <s v="2fab881b-4ccd-4951-aea9-18cb587053db"/>
    <b v="0"/>
    <s v="complete"/>
    <d v="2020-12-10T00:00:00"/>
    <s v="active"/>
    <s v="Refugees,Migration/Displacement"/>
    <s v="vulnerability_assessment"/>
    <x v="0"/>
    <s v="Post Distribution Monitoring Survey of Asylum seekers-DRC in BouÃ©mba"/>
    <s v="dataset"/>
    <m/>
    <m/>
    <n v="2020"/>
    <s v="[{'cache_last_updated': None, 'cache_url': None, 'created': '2022-08-02T14:20:18.248536', 'datastore_active': False, 'description': '', 'format': 'PDF', 'hash': '', 'id': '26cbe5ab-d5d3-4b39-8505-195e2514b3f2', 'last_modified': '2022-08-02T14:20:18.058707', 'metadata_modified': '2022-08-02T14:20:18.884258', 'mimetype': 'application/pdf', 'mimetype_inner': None, 'name': 'PDM 3 BouÃ©mba_RoC_Dec 2020 SANS NUT.pdf', 'package_id': '457c6543-084a-49a0-9d65-3cea5b30b2ae', 'position': 0, 'resource_type': None, 'restricted': '{&quot;level&quot;: &quot;wfp&quot;, &quot;allowed_users&quot;: &quot;&quot;}', 'size': 567819, 'state': 'active', 'type': 'reports', 'url': 'https://datalib.vam.wfp.org/dataset/457c6543-084a-49a0-9d65-3cea5b30b2ae/resource/26cbe5ab-d5d3-4b39-8505-195e2514b3f2/download/pdm-3-bouemba_roc_dec-2020-sans-nut.pdf', 'url_type': 'upload'}, {'cache_last_updated': None, 'cache_url': None, 'created': '2022-08-02T16:29:46.574647', 'datastore_active': False, 'description': '', 'format': 'ZIP', 'hash': '', 'id': '342b2d0a-7490-478d-9cff-65a9002a5d12', 'last_modified': '2022-08-02T16:29:46.288794', 'metadata_modified': '2022-08-02T16:31:13.071605', 'mimetype': 'application/zip', 'mimetype_inner': None, 'name': 'PDM_Refugie_RDC_Bouemba2020_2020_12_22_09_58_13_967338 (1).zip', 'package_id': '457c6543-084a-49a0-9d65-3cea5b30b2ae', 'position': 1, 'resource_type': None, 'restricted': '{&quot;level&quot;: &quot;restricted&quot;, &quot;allowed_users&quot;: &quot;&quot;}', 'size': 143832, 'state': 'active', 'type': 'raw_data', 'url': 'https://datalib.vam.wfp.org/dataset/457c6543-084a-49a0-9d65-3cea5b30b2ae/resource/342b2d0a-7490-478d-9cff-65a9002a5d12/download/pdm_refugie_rdc_bouemba2020_2020_12_22_09_58_13_967338-1.zip', 'url_type': 'upload'}]"/>
    <s v="[]"/>
    <s v="[]"/>
    <s v="[]"/>
    <s v="[]"/>
  </r>
  <r>
    <s v="planned"/>
    <m/>
    <m/>
    <s v="face_to_face"/>
    <s v="MNQ7BBwdBAO7t71gMjKZkG5CYDBENrMzzA_qZfQUieg"/>
    <s v="World food Programme - Programme Alimentaire Mondial"/>
    <s v="Market Assessment and functionality index"/>
    <d v="2022-07-19T00:00:00"/>
    <x v="57"/>
    <b v="0"/>
    <m/>
    <m/>
    <m/>
    <m/>
    <s v="2022-07-29T08:22:28.677206"/>
    <s v="2022-08-01T09:13:21.752663"/>
    <s v="Jun"/>
    <s v="202206_CMR_FSNA_F2F"/>
    <m/>
    <n v="2"/>
    <n v="0"/>
    <s v="9c2ce17f-ef9b-4c89-bb65-55977215a708"/>
    <s v="cameroon"/>
    <x v="20"/>
    <s v="data-container"/>
    <s v="Cameroon CO"/>
    <m/>
    <s v="2021-04-02T07:47:32.810236"/>
    <b v="1"/>
    <s v="approved"/>
    <s v="active"/>
    <s v="9c2ce17f-ef9b-4c89-bb65-55977215a708"/>
    <b v="0"/>
    <s v="in_progress"/>
    <d v="2022-06-15T00:00:00"/>
    <s v="active"/>
    <m/>
    <s v="vulnerability_assessment"/>
    <x v="2"/>
    <s v="202206 CMR Market Functionality Index (MFI)"/>
    <s v="dataset"/>
    <m/>
    <m/>
    <n v="2022"/>
    <s v="[{'cache_last_updated': None, 'cache_url': None, 'created': '2022-07-29T08:39:52.122246', 'datastore_active': False, 'description': 'CFSVA Market and MFI questionnaire', 'format': 'PDF', 'hash': '', 'id': 'd876bbe5-b55c-4ad5-8b90-b47a5c8b28c2', 'last_modified': '2022-07-29T08:39:51.983847', 'metadata_modified': '2022-07-29T08:39:52.859886', 'mimetype': 'application/pdf', 'mimetype_inner': None, 'name': 'CMR_CFSVA_2022_Q_MARCHE_18052022_FINAL.pdf', 'package_id': '3d2aba05-9033-4fbc-a5d9-7631f5272ce9', 'position': 0, 'resource_type': None, 'restricted': '{&quot;level&quot;: &quot;restricted&quot;, &quot;allowed_users&quot;: &quot;&quot;}', 'size': 359526, 'state': 'active', 'type': 'questionnaire', 'url': 'https://datalib.vam.wfp.org/dataset/3d2aba05-9033-4fbc-a5d9-7631f5272ce9/resource/d876bbe5-b55c-4ad5-8b90-b47a5c8b28c2/download/cmr_cfsva_2022_q_marche_18052022_final.pdf', 'url_type': 'upload'}, {'cache_last_updated': None, 'cache_url': None, 'created': '2022-07-29T14:05:07.234908', 'datastore_active': False, 'description': '', 'format': 'CSV', 'hash': '', 'id': '6257e11e-e285-491a-8bd5-990347b19166', 'last_modified': '2022-07-29T14:05:06.923034', 'metadata_modified': '2022-07-29T14:05:07.228033', 'mimetype': 'text/csv', 'mimetype_inner': None, 'name': 'MFI_Full_v1_Clean_CFSVA 2022.csv', 'package_id': '3d2aba05-9033-4fbc-a5d9-7631f5272ce9', 'position': 1, 'resource_type': None, 'restricted': '{&quot;level&quot;: &quot;restricted&quot;, &quot;allowed_users&quot;: &quot;&quot;}', 'size': 1558015, 'state': 'active', 'type': 'raw_data', 'url': 'https://datalib.vam.wfp.org/dataset/3d2aba05-9033-4fbc-a5d9-7631f5272ce9/resource/6257e11e-e285-491a-8bd5-990347b19166/download/mfi_full_v1_clean_cfsva-2022.csv', 'url_type': 'upload'}]"/>
    <s v="[]"/>
    <s v="[]"/>
    <s v="[]"/>
    <s v="[]"/>
  </r>
  <r>
    <s v="planned"/>
    <m/>
    <m/>
    <s v="face_to_face"/>
    <s v="AKjFsv4HELgEN1NI5rMQc0BGuQ1s3UPYeWsygIrJ1qg"/>
    <s v="World food Programme - Programme Alimentaire Mondial,United Nations High Commissioner for Refugees,United Nations Children's Fund"/>
    <s v="The 2020 Food Security and Nutrition Assessment was conducted in December 2020 to understand the  status of Food Security and Malnutrition amongst refugees living in the 13 refugee settlements and in Kampala"/>
    <d v="2020-12-27T00:00:00"/>
    <x v="58"/>
    <b v="0"/>
    <m/>
    <m/>
    <m/>
    <m/>
    <s v="2022-07-31T18:35:34.556951"/>
    <s v="2022-07-31T18:57:18.630315"/>
    <s v="Nov"/>
    <s v="202011_UGA_FSNA_F2F"/>
    <m/>
    <n v="5"/>
    <n v="0"/>
    <s v="e487c538-eea5-442a-8c7e-640ea43887b1"/>
    <s v="uganda"/>
    <x v="21"/>
    <s v="data-container"/>
    <s v="Uganda country office"/>
    <m/>
    <s v="2021-04-02T06:54:17.496634"/>
    <b v="1"/>
    <s v="approved"/>
    <s v="active"/>
    <s v="e487c538-eea5-442a-8c7e-640ea43887b1"/>
    <b v="0"/>
    <s v="complete"/>
    <d v="2020-11-30T00:00:00"/>
    <s v="active"/>
    <s v="Refugees"/>
    <s v="vulnerability_assessment"/>
    <x v="2"/>
    <s v="2020 Food Security &amp; Nutrition Assessment for Refugees"/>
    <s v="dataset"/>
    <m/>
    <m/>
    <n v="2020"/>
    <s v="[{'cache_last_updated': None, 'cache_url': None, 'created': '2022-07-31T18:57:14.605414', 'datastore_active': False, 'description': '', 'format': 'XLSX', 'hash': '', 'id': '13c425dd-9912-48b3-8dfe-ed5bb3b942e2', 'last_modified': '2022-07-31T18:57:14.374117', 'metadata_modified': '2022-07-31T18:57:15.600693', 'mimetype': 'application/vnd.openxmlformats-officedocument.spreadsheetml.sheet', 'mimetype_inner': None, 'name': '2021 Refugee FSNA Food Security data.xlsx', 'package_id': 'ae5dcef1-e5bd-412c-9c14-746ed52a8b91', 'position': 0, 'resource_type': None, 'restricted': '{&quot;level&quot;: &quot;restricted&quot;, &quot;allowed_users&quot;: &quot;&quot;}', 'size': 7460906, 'state': 'active', 'type': 'raw_data', 'url': 'https://datalib.vam.wfp.org/dataset/ae5dcef1-e5bd-412c-9c14-746ed52a8b91/resource/13c425dd-9912-48b3-8dfe-ed5bb3b942e2/download/2021-refugee-fsna-food-security-data.xlsx', 'url_type': 'upload'}, {'cache_last_updated': None, 'cache_url': None, 'created': '2022-07-31T18:57:15.607388', 'datastore_active': False, 'description': '', 'format': '', 'hash': '', 'id': 'fa4f1f62-8a52-4ca9-b3a1-29bd32ac7fa1', 'last_modified': '2022-07-31T18:57:15.482296', 'metadata_modified': '2022-07-31T18:57:16.219199', 'mimetype': None, 'mimetype_inner': None, 'name': 'RESULTS DOFILE.do', 'package_id': 'ae5dcef1-e5bd-412c-9c14-746ed52a8b91', 'position': 1, 'resource_type': None, 'restricted': '{&quot;level&quot;: &quot;wfp&quot;, &quot;allowed_users&quot;: &quot;&quot;}', 'size': 13380, 'state': 'active', 'type': 'syntax', 'url': 'https://datalib.vam.wfp.org/dataset/ae5dcef1-e5bd-412c-9c14-746ed52a8b91/resource/fa4f1f62-8a52-4ca9-b3a1-29bd32ac7fa1/download/results-dofile.do', 'url_type': 'upload'}, {'cache_last_updated': None, 'cache_url': None, 'created': '2022-07-31T18:57:16.224202', 'datastore_active': False, 'description': '', 'format': '', 'hash': '', 'id': '553f6c42-6ff2-47b6-a9f9-02b56689e1f5', 'last_modified': '2022-07-31T18:57:16.104268', 'metadata_modified': '2022-07-31T18:57:17.101633', 'mimetype': None, 'mimetype_inner': None, 'name': 'FS data with indicators 11_02_2021.dta', 'package_id': 'ae5dcef1-e5bd-412c-9c14-746ed52a8b91', 'position': 2, 'resource_type': None, 'restricted': '{&quot;level&quot;: &quot;restricted&quot;, &quot;allowed_users&quot;: &quot;&quot;}', 'size': 43786583, 'state': 'active', 'type': 'internal_processed_data', 'url': 'https://datalib.vam.wfp.org/dataset/ae5dcef1-e5bd-412c-9c14-746ed52a8b91/resource/553f6c42-6ff2-47b6-a9f9-02b56689e1f5/download/fs-data-with-indicators-11_02_2021.dta', 'url_type': 'upload'}, {'cache_last_updated': None, 'cache_url': None, 'created': '2022-07-31T18:57:17.107340', 'datastore_active': False, 'description': '', 'format': 'PDF', 'hash': '', 'id': '45492794-6727-4957-9ef6-823f74296564', 'last_modified': '2022-07-31T18:57:16.982292', 'metadata_modified': '2022-07-31T18:57:17.820362', 'mimetype': 'application/pdf', 'mimetype_inner': None, 'name': 'Dec 2020_Refugee FSNA_Report_Final_Aug 2021.pdf', 'package_id': 'ae5dcef1-e5bd-412c-9c14-746ed52a8b91', 'position': 3, 'resource_type': None, 'restricted': '{&quot;level&quot;: &quot;restricted&quot;, &quot;allowed_users&quot;: &quot;&quot;}', 'size': 4521637, 'state': 'active', 'type': 'reports', 'url': 'https://datalib.vam.wfp.org/dataset/ae5dcef1-e5bd-412c-9c14-746ed52a8b91/resource/45492794-6727-4957-9ef6-823f74296564/download/dec-2020_refugee-fsna_report_final_aug-2021.pdf', 'url_type': 'upload'}, {'cache_last_updated': None, 'cache_url': None, 'created': '2022-07-31T18:57:17.826250', 'datastore_active': True, 'description': '', 'format': 'XLSX', 'hash': '', 'id': 'dbb923cd-aa2d-4bd7-981c-b9651f5ec597', 'last_modified': '2022-07-31T18:57:17.702577', 'metadata_modified': '2022-07-31T18:57:18.641421', 'mimetype': 'application/vnd.openxmlformats-officedocument.spreadsheetml.sheet', 'mimetype_inner': None, 'name': 'fsna2020_9Dec2020t.xlsx', 'package_id': 'ae5dcef1-e5bd-412c-9c14-746ed52a8b91', 'position': 4, 'resource_type': None, 'restricted': '{&quot;level&quot;: &quot;restricted&quot;, &quot;allowed_users&quot;: &quot;&quot;}', 'size': 118531, 'state': 'active', 'type': 'questionnaire', 'url': 'https://datalib.vam.wfp.org/dataset/ae5dcef1-e5bd-412c-9c14-746ed52a8b91/resource/dbb923cd-aa2d-4bd7-981c-b9651f5ec597/download/fsna2020_9dec2020t.xlsx', 'url_type': 'upload'}]"/>
    <s v="[]"/>
    <s v="[]"/>
    <s v="[]"/>
    <s v="[]"/>
  </r>
  <r>
    <s v="planned"/>
    <m/>
    <m/>
    <s v="face_to_face"/>
    <s v="AKjFsv4HELgEN1NI5rMQc0BGuQ1s3UPYeWsygIrJ1qg"/>
    <s v="World food Programme - Programme Alimentaire Mondial,United Nations High Commissioner for Refugees,United Nations Children's Fund"/>
    <s v="Data for the 2021 round of the Karamoja Food Security and Nutrition Assessment was collected in March 2022 during the Karamoja lean season."/>
    <d v="2021-03-14T00:00:00"/>
    <x v="59"/>
    <b v="0"/>
    <m/>
    <m/>
    <m/>
    <m/>
    <s v="2022-06-21T14:21:57.860028"/>
    <s v="2022-07-31T18:32:14.234096"/>
    <s v="Feb"/>
    <s v="202102_UGA_FSNA_F2F"/>
    <m/>
    <n v="3"/>
    <n v="0"/>
    <s v="e487c538-eea5-442a-8c7e-640ea43887b1"/>
    <s v="uganda"/>
    <x v="21"/>
    <s v="data-container"/>
    <s v="Uganda country office"/>
    <m/>
    <s v="2021-04-02T06:54:17.496634"/>
    <b v="1"/>
    <s v="approved"/>
    <s v="active"/>
    <s v="e487c538-eea5-442a-8c7e-640ea43887b1"/>
    <b v="0"/>
    <s v="complete"/>
    <d v="2021-02-22T00:00:00"/>
    <s v="active"/>
    <s v="Essential Needs (ENA)"/>
    <s v="vulnerability_assessment"/>
    <x v="2"/>
    <s v="2021 Food Security &amp; Nutrition Assessment for Karamoja"/>
    <s v="dataset"/>
    <m/>
    <m/>
    <n v="2021"/>
    <s v="[{'cache_last_updated': None, 'cache_url': None, 'created': '2022-07-31T18:29:53.428834', 'datastore_active': False, 'description': 'Food Security data for Karamoja with Food security outcome indicators', 'format': '', 'hash': '', 'id': 'ac228d29-4c44-4a6f-bf24-351cd7aa8bc4', 'last_modified': '2022-07-31T18:29:53.195528', 'metadata_modified': '2022-07-31T18:29:54.858168', 'mimetype': None, 'mimetype_inner': None, 'name': 'Food security data with outcome indicators.dta', 'package_id': '4a1355ed-5c5d-48ab-aea2-7b559c013a5c', 'position': 0, 'resource_type': None, 'restricted': '{&quot;level&quot;: &quot;restricted&quot;, &quot;allowed_users&quot;: &quot;&quot;}', 'size': 57509012, 'state': 'active', 'type': 'internal_processed_data', 'url': 'https://datalib.vam.wfp.org/dataset/4a1355ed-5c5d-48ab-aea2-7b559c013a5c/resource/ac228d29-4c44-4a6f-bf24-351cd7aa8bc4/download/food-security-data-with-outcome-indicators.dta', 'url_type': 'upload'}, {'cache_last_updated': None, 'cache_url': None, 'created': '2022-07-31T18:29:54.863247', 'datastore_active': False, 'description': '', 'format': 'PDF', 'hash': '', 'id': 'a197eebc-78fe-4340-b734-3d269f3f1d9b', 'last_modified': '2022-07-31T18:29:54.747579', 'metadata_modified': '2022-07-31T18:29:55.605559', 'mimetype': 'application/pdf', 'mimetype_inner': None, 'name': 'Karamoja FSNA 2021 Final + SIGNED.pdf', 'package_id': '4a1355ed-5c5d-48ab-aea2-7b559c013a5c', 'position': 1, 'resource_type': None, 'restricted': '{&quot;level&quot;: &quot;restricted&quot;, &quot;allowed_users&quot;: &quot;&quot;}', 'size': 4225304, 'state': 'active', 'type': 'reports', 'url': 'https://datalib.vam.wfp.org/dataset/4a1355ed-5c5d-48ab-aea2-7b559c013a5c/resource/a197eebc-78fe-4340-b734-3d269f3f1d9b/download/karamoja-fsna-2021-final-signed.pdf', 'url_type': 'upload'}, {'cache_last_updated': None, 'cache_url': None, 'created': '2022-07-31T18:29:55.610469', 'datastore_active': True, 'description': '', 'format': 'XLS', 'hash': '', 'id': '1213754c-1b85-45b5-b9cc-2510fe59cc42', 'last_modified': '2022-07-31T18:29:55.500974', 'metadata_modified': '2022-07-31T18:29:55.605802', 'mimetype': 'application/vnd.ms-excel', 'mimetype_inner': None, 'name': 'Karamoja_FSNA_2021 XLS Form.xls', 'package_id': '4a1355ed-5c5d-48ab-aea2-7b559c013a5c', 'position': 2, 'resource_type': None, 'restricted': '{&quot;level&quot;: &quot;wfp&quot;, &quot;allowed_users&quot;: &quot;&quot;}', 'size': 192731, 'state': 'active', 'type': 'questionnaire', 'url': 'https://datalib.vam.wfp.org/dataset/4a1355ed-5c5d-48ab-aea2-7b559c013a5c/resource/1213754c-1b85-45b5-b9cc-2510fe59cc42/download/karamoja_fsna_2021-xls-form.xls', 'url_type': 'upload'}]"/>
    <s v="[]"/>
    <s v="[]"/>
    <s v="[]"/>
    <s v="[]"/>
  </r>
  <r>
    <s v="planned"/>
    <m/>
    <m/>
    <s v="face_to_face"/>
    <s v="SsEi0D9BH43GnGyOQWtn9GMos-4ExhdISlDeMLzL-fo"/>
    <s v="World food Programme - Programme Alimentaire Mondial,ICASEES"/>
    <s v="Food Security Assessment 2021"/>
    <d v="2022-01-15T00:00:00"/>
    <x v="60"/>
    <b v="0"/>
    <m/>
    <m/>
    <m/>
    <m/>
    <s v="2022-07-04T08:39:44.510295"/>
    <s v="2022-07-18T10:17:50.830377"/>
    <s v="Oct"/>
    <s v="202110_CAF_FSA_F2F"/>
    <m/>
    <n v="2"/>
    <n v="0"/>
    <s v="8e8a78e9-3f22-4432-a1ea-25a8c7c07dd4"/>
    <s v="central-african-republic"/>
    <x v="22"/>
    <s v="data-container"/>
    <s v="Central African Republic CO"/>
    <m/>
    <s v="2021-04-02T07:49:49.992310"/>
    <b v="1"/>
    <s v="approved"/>
    <s v="active"/>
    <s v="8e8a78e9-3f22-4432-a1ea-25a8c7c07dd4"/>
    <b v="0"/>
    <s v="complete"/>
    <d v="2021-10-18T00:00:00"/>
    <s v="active"/>
    <m/>
    <s v="vulnerability_assessment"/>
    <x v="0"/>
    <s v="CAR_ENSA_HHdata_2021"/>
    <s v="dataset"/>
    <m/>
    <m/>
    <n v="2021"/>
    <s v="[{'cache_last_updated': None, 'cache_url': None, 'created': '2022-07-04T08:44:35.686123', 'datastore_active': False, 'description': '', 'format': '', 'hash': '', 'id': '5c28b5af-86a6-4ba1-9209-2ee7d9e6627c', 'last_modified': '2022-07-04T08:44:35.415290', 'metadata_modified': '2022-07-04T08:44:36.615183', 'mimetype': None, 'mimetype_inner': None, 'name': 'CAR_ENSA_HHdata_2021.sav', 'package_id': '89e1003f-9877-4357-9e3d-88f57cb3ae0e', 'position': 0, 'resource_type': None, 'restricted': '{&quot;level&quot;: &quot;restricted&quot;, &quot;allowed_users&quot;: &quot;&quot;}', 'size': 42666741, 'state': 'active', 'type': 'raw_data', 'url': 'https://datalib.vam.wfp.org/dataset/89e1003f-9877-4357-9e3d-88f57cb3ae0e/resource/5c28b5af-86a6-4ba1-9209-2ee7d9e6627c/download/car_ensa_hhdata_2021.sav', 'url_type': 'upload'}, {'cache_last_updated': None, 'cache_url': None, 'created': '2022-07-18T10:17:50.839380', 'datastore_active': False, 'description': '', 'format': 'DOCX', 'hash': '', 'id': '74dc750d-80cf-4311-8057-e13058121d2b', 'last_modified': '2022-07-18T10:17:50.547237', 'metadata_modified': '2022-07-18T10:17:50.834972', 'mimetype': 'application/vnd.openxmlformats-officedocument.wordprocessingml.document', 'mimetype_inner': None, 'name': 'Questionnaire_MÃ©nage_09082021.docx', 'package_id': '89e1003f-9877-4357-9e3d-88f57cb3ae0e', 'position': 1, 'resource_type': None, 'restricted': '{&quot;level&quot;: &quot;restricted&quot;, &quot;allowed_users&quot;: &quot;&quot;}', 'size': 143853, 'state': 'active', 'type': 'questionnaire', 'url': 'https://datalib.vam.wfp.org/dataset/89e1003f-9877-4357-9e3d-88f57cb3ae0e/resource/74dc750d-80cf-4311-8057-e13058121d2b/download/questionnaire_menage_09082021.docx', 'url_type': 'upload'}]"/>
    <s v="[]"/>
    <s v="[]"/>
    <s v="[]"/>
    <s v="[]"/>
  </r>
  <r>
    <s v="planned"/>
    <m/>
    <m/>
    <s v="face_to_face"/>
    <s v="j09M7Xteamzs3Li9eMQDXmNE9wBahRVOusrqVSIc00U"/>
    <s v="World food Programme - Programme Alimentaire Mondial"/>
    <s v="Food Security and Nutrition Monitoring Survey"/>
    <d v="2019-09-15T00:00:00"/>
    <x v="61"/>
    <b v="0"/>
    <m/>
    <m/>
    <m/>
    <m/>
    <s v="2022-07-14T14:25:47.161436"/>
    <s v="2022-07-14T14:26:29.761000"/>
    <s v="Dec"/>
    <s v="201912_ETH_FSNA_F2F"/>
    <m/>
    <n v="1"/>
    <n v="0"/>
    <s v="ffbcc5a8-abd0-41b9-8a25-6ac3493ca9df"/>
    <s v="ethiopia"/>
    <x v="23"/>
    <s v="data-container"/>
    <s v="Ethiopia country office"/>
    <m/>
    <s v="2021-04-02T06:51:37.288958"/>
    <b v="1"/>
    <s v="approved"/>
    <s v="active"/>
    <s v="ffbcc5a8-abd0-41b9-8a25-6ac3493ca9df"/>
    <b v="0"/>
    <s v="complete"/>
    <d v="2019-12-07T00:00:00"/>
    <s v="active"/>
    <m/>
    <s v="vulnerability_assessment"/>
    <x v="2"/>
    <s v="FSNMS"/>
    <s v="dataset"/>
    <m/>
    <m/>
    <n v="2019"/>
    <s v="[{'cache_last_updated': None, 'cache_url': None, 'created': '2022-07-14T14:26:28.456799', 'datastore_active': False, 'description': '', 'format': '', 'hash': '', 'id': '09574cb7-f2db-4336-95d0-eed3697a7b17', 'last_modified': '2022-07-14T14:26:28.114478', 'metadata_modified': '2022-07-14T14:26:29.764995', 'mimetype': None, 'mimetype_inner': None, 'name': 'Ethiopia FSNMS 2019.sav', 'package_id': '9aeae672-fb34-4a62-b7dd-36363ccd8545', 'position': 0, 'resource_type': None, 'restricted': '{&quot;level&quot;: &quot;restricted&quot;, &quot;allowed_users&quot;: &quot;&quot;}', 'size': 125196152, 'state': 'active', 'type': 'internal_processed_data', 'url': 'https://datalib.vam.wfp.org/dataset/9aeae672-fb34-4a62-b7dd-36363ccd8545/resource/09574cb7-f2db-4336-95d0-eed3697a7b17/download/ethiopia-fsnms-2019.sav', 'url_type': 'upload'}]"/>
    <s v="[]"/>
    <s v="[]"/>
    <s v="[]"/>
    <s v="[]"/>
  </r>
  <r>
    <s v="planned"/>
    <m/>
    <m/>
    <s v="face_to_face"/>
    <s v="aAeEeMZqKjopO9cVHQdoYaxzohOd5jmPTDHR975jLl8"/>
    <s v="World food Programme - Programme Alimentaire Mondial,United Nations High Commissioner for Refugees"/>
    <s v="This report was prepared by the World Food Programme (WFP) Mozambique Country Office for the Endline Survey conducted in September 2020 in Maratane Refugee Camp, Nampula province, Mozambique. This Endline Survey focuses on results from the implementation of the Livelihoods for Durable Solutions project. This project was implemented jointly by WFP, the United Nations High Commis-sioner for Refugees (UNHCR), Food and Agriculture Organisation (FAO), UN-Habitat and Mozam-biqueâ€™s National Refugee Support Institute (known in Portuguese as Instituto Nacional de Apoio aos Refugiados â€“ INAR) since October 2016, with funding from the United States Bureau for Population, Refugees and Migrants (BPRM)."/>
    <d v="2020-09-19T00:00:00"/>
    <x v="62"/>
    <b v="0"/>
    <m/>
    <m/>
    <m/>
    <m/>
    <s v="2022-07-13T11:25:59.165275"/>
    <s v="2022-07-14T09:07:49.621681"/>
    <s v="Sep"/>
    <s v="202009_MOZ_FSNA_F2F"/>
    <m/>
    <n v="12"/>
    <n v="0"/>
    <s v="be3ef328-2454-4106-9630-154029b7584b"/>
    <s v="mozambique"/>
    <x v="11"/>
    <s v="data-container"/>
    <s v="Container for Mozambique CO surveys."/>
    <m/>
    <s v="2021-04-12T07:23:51.902415"/>
    <b v="1"/>
    <s v="approved"/>
    <s v="active"/>
    <s v="be3ef328-2454-4106-9630-154029b7584b"/>
    <b v="0"/>
    <s v="complete"/>
    <d v="2020-09-08T00:00:00"/>
    <s v="active"/>
    <s v="Refugees,Migration/Displacement,Emergency"/>
    <s v="vulnerability_assessment"/>
    <x v="2"/>
    <s v="Endline Survey Report for the Livelihoods for Durable Solutions Project, Enhancing Self-Reliance in a Protracted Refugee Situation in Maratane Refugee Camp"/>
    <s v="dataset"/>
    <m/>
    <m/>
    <n v="2020"/>
    <s v="[{'cache_last_updated': None, 'cache_url': None, 'created': '2022-07-13T11:32:47.752315', 'datastore_active': False, 'description': '', 'format': '', 'hash': '', 'id': '36c84915-170c-4627-86c1-960ad402ad44', 'last_modified': '2022-07-13T11:32:47.302927', 'metadata_modified': '2022-07-13T11:32:49.204457', 'mimetype': None, 'mimetype_inner': None, 'name': 'FES.sps', 'package_id': '3155f145-946d-4b92-809e-78fc41008b55', 'position': 0, 'resource_type': None, 'restricted': '{&quot;level&quot;: &quot;restricted&quot;, &quot;allowed_users&quot;: &quot;&quot;}', 'size': 1271, 'state': 'active', 'type': 'syntax', 'url': 'https://datalib.vam.wfp.org/dataset/3155f145-946d-4b92-809e-78fc41008b55/resource/36c84915-170c-4627-86c1-960ad402ad44/download/fes.sps', 'url_type': 'upload'}, {'cache_last_updated': None, 'cache_url': None, 'created': '2022-07-13T11:32:49.208991', 'datastore_active': False, 'description': '', 'format': '', 'hash': '', 'id': '0fb84b18-4193-442f-abfc-945957c94b24', 'last_modified': '2022-07-13T11:32:49.064900', 'metadata_modified': '2022-07-13T11:32:49.726149', 'mimetype': None, 'mimetype_inner': None, 'name': 'LCSI.sps', 'package_id': '3155f145-946d-4b92-809e-78fc41008b55', 'position': 1, 'resource_type': None, 'restricted': '{&quot;level&quot;: &quot;restricted&quot;, &quot;allowed_users&quot;: &quot;&quot;}', 'size': 2229, 'state': 'active', 'type': 'syntax', 'url': 'https://datalib.vam.wfp.org/dataset/3155f145-946d-4b92-809e-78fc41008b55/resource/0fb84b18-4193-442f-abfc-945957c94b24/download/lcsi.sps', 'url_type': 'upload'}, {'cache_last_updated': None, 'cache_url': None, 'created': '2022-07-13T11:32:49.731208', 'datastore_active': False, 'description': '', 'format': '', 'hash': '', 'id': 'ab19ada8-1e9f-482f-b169-e36edc737b41', 'last_modified': '2022-07-13T11:32:49.590756', 'metadata_modified': '2022-07-13T11:32:50.337606', 'mimetype': None, 'mimetype_inner': None, 'name': 'rCSI.sps', 'package_id': '3155f145-946d-4b92-809e-78fc41008b55', 'position': 2, 'resource_type': None, 'restricted': '{&quot;level&quot;: &quot;restricted&quot;, &quot;allowed_users&quot;: &quot;&quot;}', 'size': 136, 'state': 'active', 'type': 'syntax', 'url': 'https://datalib.vam.wfp.org/dataset/3155f145-946d-4b92-809e-78fc41008b55/resource/ab19ada8-1e9f-482f-b169-e36edc737b41/download/rcsi.sps', 'url_type': 'upload'}, {'cache_last_updated': None, 'cache_url': None, 'created': '2022-07-13T11:32:50.342894', 'datastore_active': False, 'description': '', 'format': '', 'hash': '', 'id': '43f47f11-bf9c-4c43-ae43-b6c252fbbb24', 'last_modified': '2022-07-13T11:32:50.208431', 'metadata_modified': '2022-07-13T11:32:50.865937', 'mimetype': None, 'mimetype_inner': None, 'name': 'Syntax FCS.sps', 'package_id': '3155f145-946d-4b92-809e-78fc41008b55', 'position': 3, 'resource_type': None, 'restricted': '{&quot;level&quot;: &quot;restricted&quot;, &quot;allowed_users&quot;: &quot;&quot;}', 'size': 553, 'state': 'active', 'type': 'syntax', 'url': 'https://datalib.vam.wfp.org/dataset/3155f145-946d-4b92-809e-78fc41008b55/resource/43f47f11-bf9c-4c43-ae43-b6c252fbbb24/download/syntax-fcs.sps', 'url_type': 'upload'}, {'cache_last_updated': None, 'cache_url': None, 'created': '2022-07-13T11:32:50.871594', 'datastore_active': False, 'description': '', 'format': '', 'hash': '', 'id': '8759d83f-8895-4dc9-a95f-1c321f9d366b', 'last_modified': '2022-07-13T11:32:50.734357', 'metadata_modified': '2022-07-13T11:32:51.574776', 'mimetype': None, 'mimetype_inner': None, 'name': 'FCS.sav', 'package_id': '3155f145-946d-4b92-809e-78fc41008b55', 'position': 4, 'resource_type': None, 'restricted': '{&quot;level&quot;: &quot;restricted&quot;, &quot;allowed_users&quot;: &quot;&quot;}', 'size': 904461, 'state': 'active', 'type': 'internal_processed_data', 'url': 'https://datalib.vam.wfp.org/dataset/3155f145-946d-4b92-809e-78fc41008b55/resource/8759d83f-8895-4dc9-a95f-1c321f9d366b/download/fcs.sav', 'url_type': 'upload'}, {'cache_last_updated': None, 'cache_url': None, 'created': '2022-07-13T11:32:51.583897', 'datastore_active': False, 'description': '', 'format': '', 'hash': '', 'id': 'cc2c4d37-51d6-420a-b767-3e0fd13e06d4', 'last_modified': '2022-07-13T11:32:51.359359', 'metadata_modified': '2022-07-13T11:32:52.218517', 'mimetype': None, 'mimetype_inner': None, 'name': 'FES.sav', 'package_id': '3155f145-946d-4b92-809e-78fc41008b55', 'position': 5, 'resource_type': None, 'restricted': '{&quot;level&quot;: &quot;restricted&quot;, &quot;allowed_users&quot;: &quot;&quot;}', 'size': 927380, 'state': 'active', 'type': 'internal_processed_data', 'url': 'https://datalib.vam.wfp.org/dataset/3155f145-946d-4b92-809e-78fc41008b55/resource/cc2c4d37-51d6-420a-b767-3e0fd13e06d4/download/fes.sav', 'url_type': 'upload'}, {'cache_last_updated': None, 'cache_url': None, 'created': '2022-07-13T11:32:52.225757', 'datastore_active': False, 'description': '', 'format': '', 'hash': '', 'id': '83ef1bf5-b517-4528-9463-2de03cdf7f97', 'last_modified': '2022-07-13T11:32:52.082126', 'metadata_modified': '2022-07-13T11:32:52.927285', 'mimetype': None, 'mimetype_inner': None, 'name': 'Income sources.sav', 'package_id': '3155f145-946d-4b92-809e-78fc41008b55', 'position': 6, 'resource_type': None, 'restricted': '{&quot;level&quot;: &quot;restricted&quot;, &quot;allowed_users&quot;: &quot;&quot;}', 'size': 898959, 'state': 'active', 'type': 'internal_processed_data', 'url': 'https://datalib.vam.wfp.org/dataset/3155f145-946d-4b92-809e-78fc41008b55/resource/83ef1bf5-b517-4528-9463-2de03cdf7f97/download/income-sources.sav', 'url_type': 'upload'}, {'cache_last_updated': None, 'cache_url': None, 'created': '2022-07-13T11:32:52.933909', 'datastore_active': False, 'description': '', 'format': '', 'hash': '', 'id': '27c4267b-1627-45d2-b3af-e43ee6fbb5f3', 'last_modified': '2022-07-13T11:32:52.782860', 'metadata_modified': '2022-07-13T11:32:53.581765', 'mimetype': None, 'mimetype_inner': None, 'name': 'LCSI.sav', 'package_id': '3155f145-946d-4b92-809e-78fc41008b55', 'position': 7, 'resource_type': None, 'restricted': '{&quot;level&quot;: &quot;restricted&quot;, &quot;allowed_users&quot;: &quot;&quot;}', 'size': 911706, 'state': 'active', 'type': 'internal_processed_data', 'url': 'https://datalib.vam.wfp.org/dataset/3155f145-946d-4b92-809e-78fc41008b55/resource/27c4267b-1627-45d2-b3af-e43ee6fbb5f3/download/lcsi.sav', 'url_type': 'upload'}, {'cache_last_updated': None, 'cache_url': None, 'created': '2022-07-13T11:32:53.589144', 'datastore_active': False, 'description': '', 'format': '', 'hash': '', 'id': '8454880c-bdc0-4a0c-b52b-26593224164c', 'last_modified': '2022-07-13T11:32:53.423942', 'metadata_modified': '2022-07-13T11:32:54.338163', 'mimetype': None, 'mimetype_inner': None, 'name': 'rCSI.sav', 'package_id': '3155f145-946d-4b92-809e-78fc41008b55', 'position': 8, 'resource_type': None, 'restricted': '{&quot;level&quot;: &quot;restricted&quot;, &quot;allowed_users&quot;: &quot;&quot;}', 'size': 899831, 'state': 'active', 'type': 'internal_processed_data', 'url': 'https://datalib.vam.wfp.org/dataset/3155f145-946d-4b92-809e-78fc41008b55/resource/8454880c-bdc0-4a0c-b52b-26593224164c/download/rcsi.sav', 'url_type': 'upload'}, {'cache_last_updated': None, 'cache_url': None, 'created': '2022-07-13T11:32:54.370683', 'datastore_active': False, 'description': '', 'format': 'XLSX', 'hash': '', 'id': '29f29707-5f16-49e0-a117-7a9aff808b23', 'last_modified': '2022-07-13T11:32:54.082767', 'metadata_modified': '2022-07-14T08:17:40.320936', 'mimetype': 'application/vnd.openxmlformats-officedocument.spreadsheetml.sheet', 'mimetype_inner': None, 'name': 'Calculated 2020 Data - Maratane Endline.xlsx', 'package_id': '3155f145-946d-4b92-809e-78fc41008b55', 'position': 9, 'resource_type': None, 'restricted': '{&quot;allowed_users&quot;: &quot;&quot;, &quot;level&quot;: &quot;my_co&quot;}', 'size': 285802, 'state': 'active', 'type': 'output_tables', 'url': 'https://datalib.vam.wfp.org/dataset/3155f145-946d-4b92-809e-78fc41008b55/resource/29f29707-5f16-49e0-a117-7a9aff808b23/download/calculated-2020-data-maratane-endline.xlsx', 'url_type': 'upload'}, {'cache_last_updated': None, 'cache_url': None, 'created': '2022-07-13T11:32:55.410284', 'datastore_active': False, 'description': '', 'format': 'PDF', 'hash': '', 'id': 'adfb4965-986a-48ea-aa4d-962e79abbe86', 'last_modified': '2022-07-13T11:32:55.040660', 'metadata_modified': '2022-07-14T08:18:03.735041', 'mimetype': 'application/pdf', 'mimetype_inner': None, 'name': 'WFP Refugee Response Endline Survey - Maratane Refugee Camp - January-2021.pdf', 'package_id': '3155f145-946d-4b92-809e-78fc41008b55', 'position': 10, 'resource_type': None, 'restricted': '{&quot;allowed_users&quot;: &quot;&quot;, &quot;level&quot;: &quot;my_co&quot;}', 'size': 1458423, 'state': 'active', 'type': 'reports', 'url': 'https://datalib.vam.wfp.org/dataset/3155f145-946d-4b92-809e-78fc41008b55/resource/adfb4965-986a-48ea-aa4d-962e79abbe86/download/wfp-refugee-response-endline-survey-maratane-refugee-camp-january-2021.pdf', 'url_type': 'upload'}, {'cache_last_updated': None, 'cache_url': None, 'created': '2022-07-13T11:32:56.175779', 'datastore_active': True, 'description': '', 'format': 'XLS', 'hash': '', 'id': '765e1f2e-09b5-4c53-8a0e-eb1035bd25d2', 'last_modified': '2022-07-13T11:32:55.950899', 'metadata_modified': '2022-07-14T08:18:34.613122', 'mimetype': 'application/vnd.ms-excel', 'mimetype_inner': None, 'name': 'Maratane_Survey_2020_questionnaire.xls', 'package_id': '3155f145-946d-4b92-809e-78fc41008b55', 'position': 11, 'resource_type': None, 'restricted': '{&quot;allowed_users&quot;: &quot;&quot;, &quot;level&quot;: &quot;my_co&quot;}', 'size': 236397, 'state': 'active', 'type': 'questionnaire', 'url': 'https://datalib.vam.wfp.org/dataset/3155f145-946d-4b92-809e-78fc41008b55/resource/765e1f2e-09b5-4c53-8a0e-eb1035bd25d2/download/maratane_survey_2020_questionnaire.xls', 'url_type': 'upload'}]"/>
    <s v="[]"/>
    <s v="[]"/>
    <s v="[]"/>
    <s v="[]"/>
  </r>
  <r>
    <s v="planned"/>
    <m/>
    <m/>
    <s v="face_to_face"/>
    <s v="aAeEeMZqKjopO9cVHQdoYaxzohOd5jmPTDHR975jLl8"/>
    <s v="World food Programme - Programme Alimentaire Mondial"/>
    <s v="The Gaza baseline survey that was conducted in December 2018 highlights that WFPâ€™s lean_x000d__x000a_response is both timely and necessary. At the start of the programme, when no transfers were yet_x000d__x000a_provided."/>
    <d v="2018-12-23T00:00:00"/>
    <x v="63"/>
    <b v="0"/>
    <m/>
    <m/>
    <m/>
    <m/>
    <s v="2022-07-13T09:42:52.017561"/>
    <s v="2022-07-14T08:57:33.984402"/>
    <s v="Dec"/>
    <s v="201812_MOZ_FSNA_F2F"/>
    <m/>
    <n v="12"/>
    <n v="0"/>
    <s v="be3ef328-2454-4106-9630-154029b7584b"/>
    <s v="mozambique"/>
    <x v="11"/>
    <s v="data-container"/>
    <s v="Container for Mozambique CO surveys."/>
    <m/>
    <s v="2021-04-12T07:23:51.902415"/>
    <b v="1"/>
    <s v="approved"/>
    <s v="active"/>
    <s v="be3ef328-2454-4106-9630-154029b7584b"/>
    <b v="0"/>
    <s v="complete"/>
    <d v="2018-12-09T00:00:00"/>
    <s v="active"/>
    <s v="Emergency"/>
    <s v="vulnerability_assessment"/>
    <x v="2"/>
    <s v="Baseline Survey Gaza, Mozambique 2018"/>
    <s v="dataset"/>
    <m/>
    <m/>
    <n v="2018"/>
    <s v="[{'cache_last_updated': None, 'cache_url': None, 'created': '2022-07-13T09:48:34.476684', 'datastore_active': False, 'description': '', 'format': '', 'hash': '', 'id': '20e7f4b4-b5b8-442e-b2a7-b2a720b204c2', 'last_modified': '2022-07-13T09:48:34.152401', 'metadata_modified': '2022-07-13T09:48:35.260814', 'mimetype': None, 'mimetype_inner': None, 'name': 'Gaza baseline Dec2018 Syntax.sps', 'package_id': '388fc685-ae4b-4bbb-a0dd-21729c18a485', 'position': 0, 'resource_type': None, 'restricted': '{&quot;level&quot;: &quot;restricted&quot;, &quot;allowed_users&quot;: &quot;&quot;}', 'size': 6103, 'state': 'active', 'type': 'syntax', 'url': 'https://datalib.vam.wfp.org/dataset/388fc685-ae4b-4bbb-a0dd-21729c18a485/resource/20e7f4b4-b5b8-442e-b2a7-b2a720b204c2/download/gaza-baseline-dec2018-syntax.sps', 'url_type': 'upload'}, {'cache_last_updated': None, 'cache_url': None, 'created': '2022-07-13T09:48:35.265421', 'datastore_active': False, 'description': '', 'format': '', 'hash': '', 'id': '2255c3e8-0a84-4d50-bf35-66ede1ff9f9a', 'last_modified': '2022-07-13T09:48:35.126362', 'metadata_modified': '2022-07-13T09:48:35.982876', 'mimetype': None, 'mimetype_inner': None, 'name': 'Gaza baseline crop production.sav', 'package_id': '388fc685-ae4b-4bbb-a0dd-21729c18a485', 'position': 1, 'resource_type': None, 'restricted': '{&quot;level&quot;: &quot;restricted&quot;, &quot;allowed_users&quot;: &quot;&quot;}', 'size': 363721, 'state': 'active', 'type': 'internal_processed_data', 'url': 'https://datalib.vam.wfp.org/dataset/388fc685-ae4b-4bbb-a0dd-21729c18a485/resource/2255c3e8-0a84-4d50-bf35-66ede1ff9f9a/download/gaza-baseline-crop-production.sav', 'url_type': 'upload'}, {'cache_last_updated': None, 'cache_url': None, 'created': '2022-07-13T09:48:35.987755', 'datastore_active': False, 'description': '', 'format': '', 'hash': '', 'id': '31e875d5-1ea2-4c28-8b0c-9d49e3cb360e', 'last_modified': '2022-07-13T09:48:35.852756', 'metadata_modified': '2022-07-13T09:48:36.717550', 'mimetype': None, 'mimetype_inner': None, 'name': 'Gaza baseline DDS.sav', 'package_id': '388fc685-ae4b-4bbb-a0dd-21729c18a485', 'position': 2, 'resource_type': None, 'restricted': '{&quot;level&quot;: &quot;restricted&quot;, &quot;allowed_users&quot;: &quot;&quot;}', 'size': 610702, 'state': 'active', 'type': 'internal_processed_data', 'url': 'https://datalib.vam.wfp.org/dataset/388fc685-ae4b-4bbb-a0dd-21729c18a485/resource/31e875d5-1ea2-4c28-8b0c-9d49e3cb360e/download/gaza-baseline-dds.sav', 'url_type': 'upload'}, {'cache_last_updated': None, 'cache_url': None, 'created': '2022-07-13T09:48:36.723012', 'datastore_active': False, 'description': '', 'format': '', 'hash': '', 'id': '1bba36fb-2bbb-4a45-af4b-b51358c58b83', 'last_modified': '2022-07-13T09:48:36.585310', 'metadata_modified': '2022-07-13T09:48:37.388291', 'mimetype': None, 'mimetype_inner': None, 'name': 'Gaza baseline edited CARI.sav', 'package_id': '388fc685-ae4b-4bbb-a0dd-21729c18a485', 'position': 3, 'resource_type': None, 'restricted': '{&quot;level&quot;: &quot;restricted&quot;, &quot;allowed_users&quot;: &quot;&quot;}', 'size': 468553, 'state': 'active', 'type': 'internal_processed_data', 'url': 'https://datalib.vam.wfp.org/dataset/388fc685-ae4b-4bbb-a0dd-21729c18a485/resource/1bba36fb-2bbb-4a45-af4b-b51358c58b83/download/gaza-baseline-edited-cari.sav', 'url_type': 'upload'}, {'cache_last_updated': None, 'cache_url': None, 'created': '2022-07-13T09:48:37.396662', 'datastore_active': False, 'description': '', 'format': '', 'hash': '', 'id': 'cc9f238a-d236-4a4b-89e5-4093f9416b7a', 'last_modified': '2022-07-13T09:48:37.243274', 'metadata_modified': '2022-07-13T09:48:38.097808', 'mimetype': None, 'mimetype_inner': None, 'name': 'Gaza baseline edited.sav', 'package_id': '388fc685-ae4b-4bbb-a0dd-21729c18a485', 'position': 4, 'resource_type': None, 'restricted': '{&quot;level&quot;: &quot;restricted&quot;, &quot;allowed_users&quot;: &quot;&quot;}', 'size': 610409, 'state': 'active', 'type': 'internal_processed_data', 'url': 'https://datalib.vam.wfp.org/dataset/388fc685-ae4b-4bbb-a0dd-21729c18a485/resource/cc9f238a-d236-4a4b-89e5-4093f9416b7a/download/gaza-baseline-edited.sav', 'url_type': 'upload'}, {'cache_last_updated': None, 'cache_url': None, 'created': '2022-07-13T09:48:38.110324', 'datastore_active': False, 'description': '', 'format': '', 'hash': '', 'id': 'ac5e670f-528b-4bd0-b385-c4ffdd6b50ff', 'last_modified': '2022-07-13T09:48:37.921026', 'metadata_modified': '2022-07-13T09:48:38.796355', 'mimetype': None, 'mimetype_inner': None, 'name': 'Gaza with FFA benefits.sav', 'package_id': '388fc685-ae4b-4bbb-a0dd-21729c18a485', 'position': 5, 'resource_type': None, 'restricted': '{&quot;level&quot;: &quot;restricted&quot;, &quot;allowed_users&quot;: &quot;&quot;}', 'size': 734661, 'state': 'active', 'type': 'internal_processed_data', 'url': 'https://datalib.vam.wfp.org/dataset/388fc685-ae4b-4bbb-a0dd-21729c18a485/resource/ac5e670f-528b-4bd0-b385-c4ffdd6b50ff/download/gaza-with-ffa-benefits.sav', 'url_type': 'upload'}, {'cache_last_updated': None, 'cache_url': None, 'created': '2022-07-13T09:48:38.802513', 'datastore_active': True, 'description': '', 'format': 'XLSX', 'hash': '', 'id': '15332250-15bd-4560-9fbf-bcbab077b405', 'last_modified': '2022-07-13T09:48:38.658430', 'metadata_modified': '2022-07-14T08:54:12.298575', 'mimetype': 'application/vnd.openxmlformats-officedocument.spreadsheetml.sheet', 'mimetype_inner': None, 'name': 'ABI Gaza.xlsx', 'package_id': '388fc685-ae4b-4bbb-a0dd-21729c18a485', 'position': 6, 'resource_type': None, 'restricted': '{&quot;allowed_users&quot;: &quot;&quot;, &quot;level&quot;: &quot;my_co&quot;}', 'size': 20534, 'state': 'active', 'type': 'output_tables', 'url': 'https://datalib.vam.wfp.org/dataset/388fc685-ae4b-4bbb-a0dd-21729c18a485/resource/15332250-15bd-4560-9fbf-bcbab077b405/download/abi-gaza.xlsx', 'url_type': 'upload'}, {'cache_last_updated': None, 'cache_url': None, 'created': '2022-07-13T09:48:39.564186', 'datastore_active': True, 'description': '', 'format': 'XLSX', 'hash': '', 'id': '1f50827b-8ec8-41ef-aa27-0b81ddb28d81', 'last_modified': '2022-07-13T09:48:39.359348', 'metadata_modified': '2022-07-14T08:54:37.870157', 'mimetype': 'application/vnd.openxmlformats-officedocument.spreadsheetml.sheet', 'mimetype_inner': None, 'name': 'Gaza outputs 1.xlsx', 'package_id': '388fc685-ae4b-4bbb-a0dd-21729c18a485', 'position': 7, 'resource_type': None, 'restricted': '{&quot;allowed_users&quot;: &quot;&quot;, &quot;level&quot;: &quot;my_co&quot;}', 'size': 50904, 'state': 'active', 'type': 'output_tables', 'url': 'https://datalib.vam.wfp.org/dataset/388fc685-ae4b-4bbb-a0dd-21729c18a485/resource/1f50827b-8ec8-41ef-aa27-0b81ddb28d81/download/gaza-outputs-1.xlsx', 'url_type': 'upload'}, {'cache_last_updated': None, 'cache_url': None, 'created': '2022-07-13T09:48:40.329042', 'datastore_active': False, 'description': '', 'format': 'XLSX', 'hash': '', 'id': '2e99fda7-f6a5-40b7-b7b0-4703f9cf007b', 'last_modified': '2022-07-13T09:48:40.110007', 'metadata_modified': '2022-07-14T08:55:31.733562', 'mimetype': 'application/vnd.openxmlformats-officedocument.spreadsheetml.sheet', 'mimetype_inner': None, 'name': 'Gaza outputs 2.xlsx', 'package_id': '388fc685-ae4b-4bbb-a0dd-21729c18a485', 'position': 8, 'resource_type': None, 'restricted': '{&quot;allowed_users&quot;: &quot;&quot;, &quot;level&quot;: &quot;my_co&quot;}', 'size': 22248, 'state': 'active', 'type': 'output_tables', 'url': 'https://datalib.vam.wfp.org/dataset/388fc685-ae4b-4bbb-a0dd-21729c18a485/resource/2e99fda7-f6a5-40b7-b7b0-4703f9cf007b/download/gaza-outputs-2.xlsx', 'url_type': 'upload'}, {'cache_last_updated': None, 'cache_url': None, 'created': '2022-07-13T09:48:41.063481', 'datastore_active': False, 'description': '', 'format': 'XLSX', 'hash': '', 'id': 'e2f4bfe5-3980-4e06-9a91-879b7fc3b378', 'last_modified': '2022-07-13T09:48:40.892122', 'metadata_modified': '2022-07-14T08:56:10.883461', 'mimetype': 'application/vnd.openxmlformats-officedocument.spreadsheetml.sheet', 'mimetype_inner': None, 'name': 'Gaza outputs 3.xlsx', 'package_id': '388fc685-ae4b-4bbb-a0dd-21729c18a485', 'position': 9, 'resource_type': None, 'restricted': '{&quot;allowed_users&quot;: &quot;&quot;, &quot;level&quot;: &quot;my_co&quot;}', 'size': 41981, 'state': 'active', 'type': 'output_tables', 'url': 'https://datalib.vam.wfp.org/dataset/388fc685-ae4b-4bbb-a0dd-21729c18a485/resource/e2f4bfe5-3980-4e06-9a91-879b7fc3b378/download/gaza-outputs-3.xlsx', 'url_type': 'upload'}, {'cache_last_updated': None, 'cache_url': None, 'created': '2022-07-13T09:48:41.889584', 'datastore_active': True, 'description': '', 'format': 'XLSX', 'hash': '', 'id': '61ba65cd-04d1-4789-845f-01d025095df4', 'last_modified': '2022-07-13T09:48:41.644873', 'metadata_modified': '2022-07-14T08:56:53.467681', 'mimetype': 'application/vnd.openxmlformats-officedocument.spreadsheetml.sheet', 'mimetype_inner': None, 'name': 'Gaza outputs 4.xlsx', 'package_id': '388fc685-ae4b-4bbb-a0dd-21729c18a485', 'position': 10, 'resource_type': None, 'restricted': '{&quot;allowed_users&quot;: &quot;&quot;, &quot;level&quot;: &quot;my_co&quot;}', 'size': 50614, 'state': 'active', 'type': 'output_tables', 'url': 'https://datalib.vam.wfp.org/dataset/388fc685-ae4b-4bbb-a0dd-21729c18a485/resource/61ba65cd-04d1-4789-845f-01d025095df4/download/gaza-outputs-4.xlsx', 'url_type': 'upload'}, {'cache_last_updated': None, 'cache_url': None, 'created': '2022-07-13T09:48:42.665191', 'datastore_active': True, 'description': '', 'format': 'XLSX', 'hash': '', 'id': '75fe9232-220c-4e5d-ad8e-0c53eac8ab0c', 'last_modified': '2022-07-13T09:48:42.482058', 'metadata_modified': '2022-07-14T08:57:33.990972', 'mimetype': 'application/vnd.openxmlformats-officedocument.spreadsheetml.sheet', 'mimetype_inner': None, 'name': 'Gaza FFA quetsionnaire 12-2018.xlsx', 'package_id': '388fc685-ae4b-4bbb-a0dd-21729c18a485', 'position': 11, 'resource_type': None, 'restricted': '{&quot;allowed_users&quot;: &quot;&quot;, &quot;level&quot;: &quot;my_co&quot;}', 'size': 257546, 'state': 'active', 'type': 'questionnaire', 'url': 'https://datalib.vam.wfp.org/dataset/388fc685-ae4b-4bbb-a0dd-21729c18a485/resource/75fe9232-220c-4e5d-ad8e-0c53eac8ab0c/download/gaza-ffa-quetsionnaire-12-2018.xlsx', 'url_type': 'upload'}]"/>
    <s v="[]"/>
    <s v="[]"/>
    <s v="[]"/>
    <s v="[]"/>
  </r>
  <r>
    <s v="planned"/>
    <m/>
    <m/>
    <s v="face_to_face"/>
    <s v="aAeEeMZqKjopO9cVHQdoYaxzohOd5jmPTDHR975jLl8"/>
    <s v="World food Programme - Programme Alimentaire Mondial"/>
    <s v="In 2018 Mozambique suffered from a prolonged mid-season dry spell as well as heavy rains. Consequentially, in the worst-affected provinces (Cabo Delgado, Inhambane, Gaza, Sofala, and Tete) an estimated 815,000 people are facing severe levels of food insecurity_x000d__x000a_(IPC 3 and above). As part of a DFID-funded lean season response in Tete, the World Food Programme (WFP) will provide unconditional cash and vouchers to approximately 24,000 households between December 2018 and April 2019, using existing national Social Protection schemes where possible."/>
    <d v="2018-12-23T00:00:00"/>
    <x v="64"/>
    <b v="0"/>
    <m/>
    <m/>
    <m/>
    <m/>
    <s v="2022-07-13T10:14:27.371323"/>
    <s v="2022-07-14T08:53:10.936658"/>
    <s v="Dec"/>
    <s v="201812_MOZ_BM_F2F"/>
    <m/>
    <n v="11"/>
    <n v="0"/>
    <s v="be3ef328-2454-4106-9630-154029b7584b"/>
    <s v="mozambique"/>
    <x v="11"/>
    <s v="data-container"/>
    <s v="Container for Mozambique CO surveys."/>
    <m/>
    <s v="2021-04-12T07:23:51.902415"/>
    <b v="1"/>
    <s v="approved"/>
    <s v="active"/>
    <s v="be3ef328-2454-4106-9630-154029b7584b"/>
    <b v="0"/>
    <s v="complete"/>
    <d v="2018-12-09T00:00:00"/>
    <s v="active"/>
    <m/>
    <s v="monitoring"/>
    <x v="3"/>
    <s v="Baseline Survey Tete , Mozambique 2018"/>
    <s v="dataset"/>
    <m/>
    <m/>
    <n v="2018"/>
    <s v="[{'cache_last_updated': None, 'cache_url': None, 'created': '2022-07-13T10:17:05.629002', 'datastore_active': False, 'description': '', 'format': '', 'hash': '', 'id': '2ae3d525-f45f-4b79-8e5f-f37b96886f1e', 'last_modified': '2022-07-13T10:17:05.255534', 'metadata_modified': '2022-07-13T10:17:06.424502', 'mimetype': None, 'mimetype_inner': None, 'name': 'Oct PDM Syntax1.sps', 'package_id': 'd7f403ec-633c-4962-a548-a77f8410e5d1', 'position': 0, 'resource_type': None, 'restricted': '{&quot;level&quot;: &quot;restricted&quot;, &quot;allowed_users&quot;: &quot;&quot;}', 'size': 2346, 'state': 'active', 'type': 'syntax', 'url': 'https://datalib.vam.wfp.org/dataset/d7f403ec-633c-4962-a548-a77f8410e5d1/resource/2ae3d525-f45f-4b79-8e5f-f37b96886f1e/download/oct-pdm-syntax1.sps', 'url_type': 'upload'}, {'cache_last_updated': None, 'cache_url': None, 'created': '2022-07-13T10:17:06.429197', 'datastore_active': False, 'description': '', 'format': '', 'hash': '', 'id': 'd8c71680-f7bc-43f8-bbd9-f21383c937da', 'last_modified': '2022-07-13T10:17:06.272463', 'metadata_modified': '2022-07-13T10:17:06.973558', 'mimetype': None, 'mimetype_inner': None, 'name': 'Tete baseline Dec2018 Syntax.sps', 'package_id': 'd7f403ec-633c-4962-a548-a77f8410e5d1', 'position': 1, 'resource_type': None, 'restricted': '{&quot;level&quot;: &quot;restricted&quot;, &quot;allowed_users&quot;: &quot;&quot;}', 'size': 6831, 'state': 'active', 'type': 'syntax', 'url': 'https://datalib.vam.wfp.org/dataset/d7f403ec-633c-4962-a548-a77f8410e5d1/resource/d8c71680-f7bc-43f8-bbd9-f21383c937da/download/tete-baseline-dec2018-syntax.sps', 'url_type': 'upload'}, {'cache_last_updated': None, 'cache_url': None, 'created': '2022-07-13T10:17:06.978657', 'datastore_active': False, 'description': '', 'format': '', 'hash': '', 'id': '1d6cae43-4ee3-4432-bc54-1ecbf4bf4091', 'last_modified': '2022-07-13T10:17:06.844492', 'metadata_modified': '2022-07-13T10:17:07.576101', 'mimetype': None, 'mimetype_inner': None, 'name': 'Tete CARI.sav', 'package_id': 'd7f403ec-633c-4962-a548-a77f8410e5d1', 'position': 2, 'resource_type': None, 'restricted': '{&quot;level&quot;: &quot;restricted&quot;, &quot;allowed_users&quot;: &quot;&quot;}', 'size': 118457, 'state': 'active', 'type': 'internal_processed_data', 'url': 'https://datalib.vam.wfp.org/dataset/d7f403ec-633c-4962-a548-a77f8410e5d1/resource/1d6cae43-4ee3-4432-bc54-1ecbf4bf4091/download/tete-cari.sav', 'url_type': 'upload'}, {'cache_last_updated': None, 'cache_url': None, 'created': '2022-07-13T10:17:07.581237', 'datastore_active': False, 'description': '', 'format': '', 'hash': '', 'id': '1a495ead-0938-46ed-ab06-a8a1af0bc269', 'last_modified': '2022-07-13T10:17:07.443507', 'metadata_modified': '2022-07-13T10:17:08.218851', 'mimetype': None, 'mimetype_inner': None, 'name': 'Tete DDS.sav', 'package_id': 'd7f403ec-633c-4962-a548-a77f8410e5d1', 'position': 3, 'resource_type': None, 'restricted': '{&quot;level&quot;: &quot;restricted&quot;, &quot;allowed_users&quot;: &quot;&quot;}', 'size': 392638, 'state': 'active', 'type': 'internal_processed_data', 'url': 'https://datalib.vam.wfp.org/dataset/d7f403ec-633c-4962-a548-a77f8410e5d1/resource/1a495ead-0938-46ed-ab06-a8a1af0bc269/download/tete-dds.sav', 'url_type': 'upload'}, {'cache_last_updated': None, 'cache_url': None, 'created': '2022-07-13T10:17:08.226425', 'datastore_active': False, 'description': '', 'format': '', 'hash': '', 'id': '4eef0d73-313a-4bfe-a812-adc9765e208d', 'last_modified': '2022-07-13T10:17:08.076769', 'metadata_modified': '2022-07-13T10:17:08.877253', 'mimetype': None, 'mimetype_inner': None, 'name': 'Tete FCS, rCSI, and FES.sav', 'package_id': 'd7f403ec-633c-4962-a548-a77f8410e5d1', 'position': 4, 'resource_type': None, 'restricted': '{&quot;level&quot;: &quot;restricted&quot;, &quot;allowed_users&quot;: &quot;&quot;}', 'size': 392653, 'state': 'active', 'type': 'internal_processed_data', 'url': 'https://datalib.vam.wfp.org/dataset/d7f403ec-633c-4962-a548-a77f8410e5d1/resource/4eef0d73-313a-4bfe-a812-adc9765e208d/download/tete-fcs-rcsi-and-fes.sav', 'url_type': 'upload'}, {'cache_last_updated': None, 'cache_url': None, 'created': '2022-07-13T10:17:08.883236', 'datastore_active': False, 'description': '', 'format': '', 'hash': '', 'id': '7f6951c8-7ad8-4e45-9edb-d3b8a2911662', 'last_modified': '2022-07-13T10:17:08.731851', 'metadata_modified': '2022-07-13T10:17:09.695598', 'mimetype': None, 'mimetype_inner': None, 'name': 'Tete final.sav', 'package_id': 'd7f403ec-633c-4962-a548-a77f8410e5d1', 'position': 5, 'resource_type': None, 'restricted': '{&quot;level&quot;: &quot;restricted&quot;, &quot;allowed_users&quot;: &quot;&quot;}', 'size': 379244, 'state': 'active', 'type': 'internal_processed_data', 'url': 'https://datalib.vam.wfp.org/dataset/d7f403ec-633c-4962-a548-a77f8410e5d1/resource/7f6951c8-7ad8-4e45-9edb-d3b8a2911662/download/tete-final.sav', 'url_type': 'upload'}, {'cache_last_updated': None, 'cache_url': None, 'created': '2022-07-13T10:17:09.707447', 'datastore_active': False, 'description': '', 'format': '', 'hash': '', 'id': 'a3c40c5a-44c4-4677-9d72-fa73d20f946a', 'last_modified': '2022-07-13T10:17:09.453273', 'metadata_modified': '2022-07-13T10:17:10.535033', 'mimetype': None, 'mimetype_inner': None, 'name': 'Tete start.sav', 'package_id': 'd7f403ec-633c-4962-a548-a77f8410e5d1', 'position': 6, 'resource_type': None, 'restricted': '{&quot;level&quot;: &quot;restricted&quot;, &quot;allowed_users&quot;: &quot;&quot;}', 'size': 404188, 'state': 'active', 'type': 'internal_processed_data', 'url': 'https://datalib.vam.wfp.org/dataset/d7f403ec-633c-4962-a548-a77f8410e5d1/resource/a3c40c5a-44c4-4677-9d72-fa73d20f946a/download/tete-start.sav', 'url_type': 'upload'}, {'cache_last_updated': None, 'cache_url': None, 'created': '2022-07-13T10:17:10.542181', 'datastore_active': True, 'description': '', 'format': 'XLSX', 'hash': '', 'id': 'ea5d0e1e-d937-4f05-94ff-c446d3e5283d', 'last_modified': '2022-07-13T10:17:10.394735', 'metadata_modified': '2022-07-14T08:51:19.185359', 'mimetype': 'application/vnd.openxmlformats-officedocument.spreadsheetml.sheet', 'mimetype_inner': None, 'name': 'Doa FCS and FES indicators.xlsx', 'package_id': 'd7f403ec-633c-4962-a548-a77f8410e5d1', 'position': 7, 'resource_type': None, 'restricted': '{&quot;allowed_users&quot;: &quot;&quot;, &quot;level&quot;: &quot;my_co&quot;}', 'size': 19591, 'state': 'active', 'type': 'output_tables', 'url': 'https://datalib.vam.wfp.org/dataset/d7f403ec-633c-4962-a548-a77f8410e5d1/resource/ea5d0e1e-d937-4f05-94ff-c446d3e5283d/download/doa-fcs-and-fes-indicators.xlsx', 'url_type': 'upload'}, {'cache_last_updated': None, 'cache_url': None, 'created': '2022-07-13T10:17:11.269488', 'datastore_active': True, 'description': '', 'format': 'XLSX', 'hash': '', 'id': '8a3d49b8-e08c-4556-8551-d19b5526fe97', 'last_modified': '2022-07-13T10:17:11.097574', 'metadata_modified': '2022-07-14T08:51:46.963346', 'mimetype': 'application/vnd.openxmlformats-officedocument.spreadsheetml.sheet', 'mimetype_inner': None, 'name': 'Results Tete baseline Dec 2018.xlsx', 'package_id': 'd7f403ec-633c-4962-a548-a77f8410e5d1', 'position': 8, 'resource_type': None, 'restricted': '{&quot;allowed_users&quot;: &quot;&quot;, &quot;level&quot;: &quot;my_co&quot;}', 'size': 111585, 'state': 'active', 'type': 'output_tables', 'url': 'https://datalib.vam.wfp.org/dataset/d7f403ec-633c-4962-a548-a77f8410e5d1/resource/8a3d49b8-e08c-4556-8551-d19b5526fe97/download/results-tete-baseline-dec-2018.xlsx', 'url_type': 'upload'}, {'cache_last_updated': None, 'cache_url': None, 'created': '2022-07-13T10:17:12.031806', 'datastore_active': False, 'description': '', 'format': 'PDF', 'hash': '', 'id': 'd212cd28-e5ac-42ce-ae5c-0a766b346138', 'last_modified': '2022-07-13T10:17:11.860842', 'metadata_modified': '2022-07-14T08:52:45.663495', 'mimetype': 'application/pdf', 'mimetype_inner': None, 'name': 'Tete baseline.pdf', 'package_id': 'd7f403ec-633c-4962-a548-a77f8410e5d1', 'position': 9, 'resource_type': None, 'restricted': '{&quot;allowed_users&quot;: &quot;&quot;, &quot;level&quot;: &quot;my_co&quot;}', 'size': 721984, 'state': 'active', 'type': 'reports', 'url': 'https://datalib.vam.wfp.org/dataset/d7f403ec-633c-4962-a548-a77f8410e5d1/resource/d212cd28-e5ac-42ce-ae5c-0a766b346138/download/tete-baseline.pdf', 'url_type': 'upload'}, {'cache_last_updated': None, 'cache_url': None, 'created': '2022-07-13T10:17:12.739173', 'datastore_active': False, 'description': '', 'format': 'XLSX', 'hash': '', 'id': '16237a33-86b8-471a-98ac-b2ccb4fe0e69', 'last_modified': '2022-07-13T10:17:12.568244', 'metadata_modified': '2022-07-14T08:53:10.942598', 'mimetype': 'application/vnd.openxmlformats-officedocument.spreadsheetml.sheet', 'mimetype_inner': None, 'name': 'Tete_Baseline_Questionnaire_10Dec18_v2.xlsx', 'package_id': 'd7f403ec-633c-4962-a548-a77f8410e5d1', 'position': 10, 'resource_type': None, 'restricted': '{&quot;allowed_users&quot;: &quot;&quot;, &quot;level&quot;: &quot;my_co&quot;}', 'size': 56288, 'state': 'active', 'type': 'questionnaire', 'url': 'https://datalib.vam.wfp.org/dataset/d7f403ec-633c-4962-a548-a77f8410e5d1/resource/16237a33-86b8-471a-98ac-b2ccb4fe0e69/download/tete_baseline_questionnaire_10dec18_v2.xlsx', 'url_type': 'upload'}]"/>
    <s v="[]"/>
    <s v="[]"/>
    <s v="[]"/>
    <s v="[]"/>
  </r>
  <r>
    <s v="planned"/>
    <m/>
    <m/>
    <s v="face_to_face"/>
    <s v="aAeEeMZqKjopO9cVHQdoYaxzohOd5jmPTDHR975jLl8"/>
    <s v="World food Programme - Programme Alimentaire Mondial"/>
    <s v="In 2018 Mozambique suffered from a prolonged mid season dry spell. Consequentially, in the worst affected provinces (Cabo Delgado, Inhambane, Gaza, Sofala , and Tete ) an estimated 815,000 people were facing severe levels of food insecurity (IPC 3 and above)._x000d__x000a_In Tete , as part of a DFID funded lean season response, WFP provided unconditional cash and vouchers between December 2018 and June 2019, using existing national Social Protection schemes where possible._x000d__x000a_In Gaza, as part of a USAID funded lean season response, WFP provided Food Assistance for Assets (FFA) between December 2018 and June 2019."/>
    <d v="2019-06-30T00:00:00"/>
    <x v="65"/>
    <b v="0"/>
    <m/>
    <m/>
    <m/>
    <m/>
    <s v="2022-07-13T10:25:45.313007"/>
    <s v="2022-07-14T08:50:02.458613"/>
    <s v="Jun"/>
    <s v="201906_MOZ_BM_F2F"/>
    <m/>
    <n v="8"/>
    <n v="0"/>
    <s v="be3ef328-2454-4106-9630-154029b7584b"/>
    <s v="mozambique"/>
    <x v="11"/>
    <s v="data-container"/>
    <s v="Container for Mozambique CO surveys."/>
    <m/>
    <s v="2021-04-12T07:23:51.902415"/>
    <b v="1"/>
    <s v="approved"/>
    <s v="active"/>
    <s v="be3ef328-2454-4106-9630-154029b7584b"/>
    <b v="0"/>
    <s v="complete"/>
    <d v="2019-06-01T00:00:00"/>
    <s v="active"/>
    <s v="Emergency"/>
    <s v="monitoring"/>
    <x v="3"/>
    <s v="Endline Outcome Monitoring-Lean Season Response 2018-2019 in Tete and Gaza"/>
    <s v="dataset"/>
    <m/>
    <m/>
    <n v="2019"/>
    <s v="[{'cache_last_updated': None, 'cache_url': None, 'created': '2022-07-13T10:29:10.600502', 'datastore_active': False, 'description': '', 'format': '', 'hash': '', 'id': '7adf1433-2edd-433a-82c4-5b97b1382710', 'last_modified': '2022-07-13T10:29:10.328849', 'metadata_modified': '2022-07-13T10:29:11.214623', 'mimetype': None, 'mimetype_inner': None, 'name': 'FCS_N.sps', 'package_id': '407fcc9f-87e0-460b-bded-ef4b375e053b', 'position': 0, 'resource_type': None, 'restricted': '{&quot;level&quot;: &quot;restricted&quot;, &quot;allowed_users&quot;: &quot;&quot;}', 'size': 593, 'state': 'active', 'type': 'syntax', 'url': 'https://datalib.vam.wfp.org/dataset/407fcc9f-87e0-460b-bded-ef4b375e053b/resource/7adf1433-2edd-433a-82c4-5b97b1382710/download/fcs_n.sps', 'url_type': 'upload'}, {'cache_last_updated': None, 'cache_url': None, 'created': '2022-07-13T10:29:11.220520', 'datastore_active': False, 'description': '', 'format': '', 'hash': '', 'id': '3808b639-8e20-4ee2-82e6-888e8ea0aa83', 'last_modified': '2022-07-13T10:29:11.098581', 'metadata_modified': '2022-07-13T10:29:11.820437', 'mimetype': None, 'mimetype_inner': None, 'name': 'GazanTete syntax.sps', 'package_id': '407fcc9f-87e0-460b-bded-ef4b375e053b', 'position': 1, 'resource_type': None, 'restricted': '{&quot;level&quot;: &quot;restricted&quot;, &quot;allowed_users&quot;: &quot;&quot;}', 'size': 9686, 'state': 'active', 'type': 'syntax', 'url': 'https://datalib.vam.wfp.org/dataset/407fcc9f-87e0-460b-bded-ef4b375e053b/resource/3808b639-8e20-4ee2-82e6-888e8ea0aa83/download/gazantete-syntax.sps', 'url_type': 'upload'}, {'cache_last_updated': None, 'cache_url': None, 'created': '2022-07-13T10:29:11.825298', 'datastore_active': False, 'description': '', 'format': '', 'hash': '', 'id': 'f40ec1b1-1b65-4f04-959c-551ab27b439b', 'last_modified': '2022-07-13T10:29:11.702508', 'metadata_modified': '2022-07-13T10:29:12.453538', 'mimetype': None, 'mimetype_inner': None, 'name': 'GazanTete data.sav', 'package_id': '407fcc9f-87e0-460b-bded-ef4b375e053b', 'position': 2, 'resource_type': None, 'restricted': '{&quot;level&quot;: &quot;restricted&quot;, &quot;allowed_users&quot;: &quot;&quot;}', 'size': 1737816, 'state': 'active', 'type': 'internal_processed_data', 'url': 'https://datalib.vam.wfp.org/dataset/407fcc9f-87e0-460b-bded-ef4b375e053b/resource/f40ec1b1-1b65-4f04-959c-551ab27b439b/download/gazantete-data.sav', 'url_type': 'upload'}, {'cache_last_updated': None, 'cache_url': None, 'created': '2022-07-13T10:29:12.459667', 'datastore_active': True, 'description': '', 'format': 'XLSX', 'hash': '', 'id': '3193a907-026c-48af-98a0-3693f0a7975d', 'last_modified': '2022-07-13T10:29:12.318636', 'metadata_modified': '2022-07-14T08:46:58.254990', 'mimetype': 'application/vnd.openxmlformats-officedocument.spreadsheetml.sheet', 'mimetype_inner': None, 'name': 'output 1 tete and gaza.xlsx', 'package_id': '407fcc9f-87e0-460b-bded-ef4b375e053b', 'position': 3, 'resource_type': None, 'restricted': '{&quot;allowed_users&quot;: &quot;&quot;, &quot;level&quot;: &quot;my_co&quot;}', 'size': 46896, 'state': 'active', 'type': 'output_tables', 'url': 'https://datalib.vam.wfp.org/dataset/407fcc9f-87e0-460b-bded-ef4b375e053b/resource/3193a907-026c-48af-98a0-3693f0a7975d/download/output-1-tete-and-gaza.xlsx', 'url_type': 'upload'}, {'cache_last_updated': None, 'cache_url': None, 'created': '2022-07-13T10:29:13.144422', 'datastore_active': True, 'description': '', 'format': 'XLSX', 'hash': '', 'id': '9c0378e6-ee41-498a-95a3-0171d09162b8', 'last_modified': '2022-07-13T10:29:12.973188', 'metadata_modified': '2022-07-14T08:47:42.584196', 'mimetype': 'application/vnd.openxmlformats-officedocument.spreadsheetml.sheet', 'mimetype_inner': None, 'name': 'output 2 tete and gaza.xlsx', 'package_id': '407fcc9f-87e0-460b-bded-ef4b375e053b', 'position': 4, 'resource_type': None, 'restricted': '{&quot;allowed_users&quot;: &quot;&quot;, &quot;level&quot;: &quot;my_co&quot;}', 'size': 78994, 'state': 'active', 'type': 'output_tables', 'url': 'https://datalib.vam.wfp.org/dataset/407fcc9f-87e0-460b-bded-ef4b375e053b/resource/9c0378e6-ee41-498a-95a3-0171d09162b8/download/output-2-tete-and-gaza.xlsx', 'url_type': 'upload'}, {'cache_last_updated': None, 'cache_url': None, 'created': '2022-07-13T10:29:13.890797', 'datastore_active': True, 'description': '', 'format': 'XLSX', 'hash': '', 'id': '3d2f72d6-ea92-44c5-828c-b8c9fffac4f0', 'last_modified': '2022-07-13T10:29:13.706798', 'metadata_modified': '2022-07-14T08:48:55.457717', 'mimetype': 'application/vnd.openxmlformats-officedocument.spreadsheetml.sheet', 'mimetype_inner': None, 'name': 'output 3 tete and gaza.xlsx', 'package_id': '407fcc9f-87e0-460b-bded-ef4b375e053b', 'position': 5, 'resource_type': None, 'restricted': '{&quot;allowed_users&quot;: &quot;&quot;, &quot;level&quot;: &quot;my_co&quot;}', 'size': 301844, 'state': 'active', 'type': 'output_tables', 'url': 'https://datalib.vam.wfp.org/dataset/407fcc9f-87e0-460b-bded-ef4b375e053b/resource/3d2f72d6-ea92-44c5-828c-b8c9fffac4f0/download/output-3-tete-and-gaza.xlsx', 'url_type': 'upload'}, {'cache_last_updated': None, 'cache_url': None, 'created': '2022-07-13T10:29:14.753145', 'datastore_active': False, 'description': '', 'format': 'PDF', 'hash': '', 'id': '15dc2991-a96c-4b62-9169-d5ebc6aae39b', 'last_modified': '2022-07-13T10:29:14.545738', 'metadata_modified': '2022-07-14T08:49:36.345739', 'mimetype': 'application/pdf', 'mimetype_inner': None, 'name': 'Gaza and Tete endline results 2018-2019 lean season response.pdf', 'package_id': '407fcc9f-87e0-460b-bded-ef4b375e053b', 'position': 6, 'resource_type': None, 'restricted': '{&quot;allowed_users&quot;: &quot;&quot;, &quot;level&quot;: &quot;my_co&quot;}', 'size': 961824, 'state': 'active', 'type': 'reports', 'url': 'https://datalib.vam.wfp.org/dataset/407fcc9f-87e0-460b-bded-ef4b375e053b/resource/15dc2991-a96c-4b62-9169-d5ebc6aae39b/download/gaza-and-tete-endline-results-2018-2019-lean-season-response.pdf', 'url_type': 'upload'}, {'cache_last_updated': None, 'cache_url': None, 'created': '2022-07-13T10:29:15.447726', 'datastore_active': True, 'description': '', 'format': 'XLS', 'hash': '', 'id': '8f0c7621-21a1-4682-bef3-902d0a28163b', 'last_modified': '2022-07-13T10:29:15.284628', 'metadata_modified': '2022-07-14T08:50:02.465837', 'mimetype': 'application/vnd.ms-excel', 'mimetype_inner': None, 'name': 'Outcome_Monitoring_Questionnairre TetenGaza June 2019.xls', 'package_id': '407fcc9f-87e0-460b-bded-ef4b375e053b', 'position': 7, 'resource_type': None, 'restricted': '{&quot;allowed_users&quot;: &quot;&quot;, &quot;level&quot;: &quot;my_co&quot;}', 'size': 97830, 'state': 'active', 'type': 'questionnaire', 'url': 'https://datalib.vam.wfp.org/dataset/407fcc9f-87e0-460b-bded-ef4b375e053b/resource/8f0c7621-21a1-4682-bef3-902d0a28163b/download/outcome_monitoring_questionnairre-tetengaza-june-2019.xls', 'url_type': 'upload'}]"/>
    <s v="[]"/>
    <s v="[]"/>
    <s v="[]"/>
    <s v="[]"/>
  </r>
  <r>
    <s v="planned"/>
    <m/>
    <m/>
    <s v="face_to_face"/>
    <s v="aAeEeMZqKjopO9cVHQdoYaxzohOd5jmPTDHR975jLl8"/>
    <s v="World food Programme - Programme Alimentaire Mondial"/>
    <s v="The survey was conducted in November 2019 and collected baseline data for the Lean Season Response in Sofala , Manica , Cabo_x000d__x000a_Delgado, Zambezia , Gaza, Inhambane, Tete , and Maputo, as well as endline data for the Idai and Kenneth Cyclones Responses in Sofala ,_x000d__x000a_Manica and Cabo Delgado. Data was collected for a total of 3,311 households ."/>
    <d v="2020-11-27T00:00:00"/>
    <x v="66"/>
    <b v="0"/>
    <m/>
    <m/>
    <m/>
    <m/>
    <s v="2022-07-13T10:36:03.954545"/>
    <s v="2022-07-14T08:45:46.489537"/>
    <s v="Nov"/>
    <s v="202011_MOZ_BM_F2F"/>
    <m/>
    <n v="14"/>
    <n v="0"/>
    <s v="be3ef328-2454-4106-9630-154029b7584b"/>
    <s v="mozambique"/>
    <x v="11"/>
    <s v="data-container"/>
    <s v="Container for Mozambique CO surveys."/>
    <m/>
    <s v="2021-04-12T07:23:51.902415"/>
    <b v="1"/>
    <s v="approved"/>
    <s v="active"/>
    <s v="be3ef328-2454-4106-9630-154029b7584b"/>
    <b v="0"/>
    <s v="complete"/>
    <d v="2020-11-01T00:00:00"/>
    <s v="active"/>
    <s v="Emergency"/>
    <s v="monitoring"/>
    <x v="3"/>
    <s v="WFP Mozambique Outcome Survey November 2019"/>
    <s v="dataset"/>
    <m/>
    <m/>
    <n v="2020"/>
    <s v="[{'cache_last_updated': None, 'cache_url': None, 'created': '2022-07-13T10:41:37.744998', 'datastore_active': False, 'description': '', 'format': '', 'hash': '', 'id': '9517e5df-1eaf-46ed-bc37-6583e52259a2', 'last_modified': '2022-07-13T10:41:37.415516', 'metadata_modified': '2022-07-13T10:41:38.409325', 'mimetype': None, 'mimetype_inner': None, 'name': 'Syntax DDS (3).sps', 'package_id': '60db14fd-b660-4fcd-abff-5a2b3dcfccc7', 'position': 0, 'resource_type': None, 'restricted': '{&quot;level&quot;: &quot;restricted&quot;, &quot;allowed_users&quot;: &quot;&quot;}', 'size': 1762, 'state': 'active', 'type': 'syntax', 'url': 'https://datalib.vam.wfp.org/dataset/60db14fd-b660-4fcd-abff-5a2b3dcfccc7/resource/9517e5df-1eaf-46ed-bc37-6583e52259a2/download/syntax-dds-3.sps', 'url_type': 'upload'}, {'cache_last_updated': None, 'cache_url': None, 'created': '2022-07-13T10:41:38.414424', 'datastore_active': False, 'description': '', 'format': '', 'hash': '', 'id': 'c2e927b2-540c-4c7d-ad7e-f9c40afa4eee', 'last_modified': '2022-07-13T10:41:38.283276', 'metadata_modified': '2022-07-13T10:41:39.198058', 'mimetype': None, 'mimetype_inner': None, 'name': 'OMQ_October_29_11_19_rCSI (2).sav', 'package_id': '60db14fd-b660-4fcd-abff-5a2b3dcfccc7', 'position': 1, 'resource_type': None, 'restricted': '{&quot;level&quot;: &quot;restricted&quot;, &quot;allowed_users&quot;: &quot;&quot;}', 'size': 6791724, 'state': 'active', 'type': 'internal_processed_data', 'url': 'https://datalib.vam.wfp.org/dataset/60db14fd-b660-4fcd-abff-5a2b3dcfccc7/resource/c2e927b2-540c-4c7d-ad7e-f9c40afa4eee/download/omq_october_29_11_19_rcsi-2.sav', 'url_type': 'upload'}, {'cache_last_updated': None, 'cache_url': None, 'created': '2022-07-13T10:41:39.203617', 'datastore_active': False, 'description': '', 'format': 'XLSX', 'hash': '', 'id': 'e12e5e59-ca5b-4b29-a32c-6fd4a13650e1', 'last_modified': '2022-07-13T10:41:39.051162', 'metadata_modified': '2022-07-14T08:43:11.916383', 'mimetype': 'application/vnd.openxmlformats-officedocument.spreadsheetml.sheet', 'mimetype_inner': None, 'name': 'demographics outcome monitoring nov 2019.xlsx', 'package_id': '60db14fd-b660-4fcd-abff-5a2b3dcfccc7', 'position': 2, 'resource_type': None, 'restricted': '{&quot;allowed_users&quot;: &quot;&quot;, &quot;level&quot;: &quot;my_co&quot;}', 'size': 22525, 'state': 'active', 'type': 'output_tables', 'url': 'https://datalib.vam.wfp.org/dataset/60db14fd-b660-4fcd-abff-5a2b3dcfccc7/resource/e12e5e59-ca5b-4b29-a32c-6fd4a13650e1/download/demographics-outcome-monitoring-nov-2019.xlsx', 'url_type': 'upload'}, {'cache_last_updated': None, 'cache_url': None, 'created': '2022-07-13T10:41:39.926354', 'datastore_active': False, 'description': '', 'format': 'XLSX', 'hash': '', 'id': '2903783e-db23-49e2-aabb-7e2ab3164c1b', 'last_modified': '2022-07-13T10:41:39.766368', 'metadata_modified': '2022-07-14T08:43:37.443003', 'mimetype': 'application/vnd.openxmlformats-officedocument.spreadsheetml.sheet', 'mimetype_inner': None, 'name': 'FCS-N Nov-2019.xlsx', 'package_id': '60db14fd-b660-4fcd-abff-5a2b3dcfccc7', 'position': 3, 'resource_type': None, 'restricted': '{&quot;allowed_users&quot;: &quot;&quot;, &quot;level&quot;: &quot;my_co&quot;}', 'size': 64771, 'state': 'active', 'type': 'output_tables', 'url': 'https://datalib.vam.wfp.org/dataset/60db14fd-b660-4fcd-abff-5a2b3dcfccc7/resource/2903783e-db23-49e2-aabb-7e2ab3164c1b/download/fcs-n-nov-2019.xlsx', 'url_type': 'upload'}, {'cache_last_updated': None, 'cache_url': None, 'created': '2022-07-13T10:41:40.632814', 'datastore_active': True, 'description': '', 'format': 'XLSX', 'hash': '', 'id': '0cfa044c-4451-493d-8d5a-4c5ef2cef2ce', 'last_modified': '2022-07-13T10:41:40.476715', 'metadata_modified': '2022-07-14T08:44:06.134696', 'mimetype': 'application/vnd.openxmlformats-officedocument.spreadsheetml.sheet', 'mimetype_inner': None, 'name': 'MDDW.xlsx', 'package_id': '60db14fd-b660-4fcd-abff-5a2b3dcfccc7', 'position': 4, 'resource_type': None, 'restricted': '{&quot;allowed_users&quot;: &quot;&quot;, &quot;level&quot;: &quot;my_co&quot;}', 'size': 57502, 'state': 'active', 'type': 'output_tables', 'url': 'https://datalib.vam.wfp.org/dataset/60db14fd-b660-4fcd-abff-5a2b3dcfccc7/resource/0cfa044c-4451-493d-8d5a-4c5ef2cef2ce/download/mddw.xlsx', 'url_type': 'upload'}, {'cache_last_updated': None, 'cache_url': None, 'created': '2022-07-13T10:41:41.446023', 'datastore_active': False, 'description': '', 'format': 'PDF', 'hash': '', 'id': 'f3fb96d0-4351-4a5f-83b8-23a94e1e3948', 'last_modified': '2022-07-13T10:41:41.222141', 'metadata_modified': '2022-07-14T08:44:30.437433', 'mimetype': 'application/pdf', 'mimetype_inner': None, 'name': 'Results Outcome Survey November 2019.pdf', 'package_id': '60db14fd-b660-4fcd-abff-5a2b3dcfccc7', 'position': 5, 'resource_type': None, 'restricted': '{&quot;allowed_users&quot;: &quot;&quot;, &quot;level&quot;: &quot;my_co&quot;}', 'size': 1325257, 'state': 'active', 'type': 'reports', 'url': 'https://datalib.vam.wfp.org/dataset/60db14fd-b660-4fcd-abff-5a2b3dcfccc7/resource/f3fb96d0-4351-4a5f-83b8-23a94e1e3948/download/results-outcome-survey-november-2019.pdf', 'url_type': 'upload'}, {'cache_last_updated': None, 'cache_url': None, 'created': '2022-07-13T10:41:42.246844', 'datastore_active': True, 'description': '', 'format': 'XLS', 'hash': '', 'id': 'c671ffb7-8723-4cc9-8ddc-1cb89ec4fc25', 'last_modified': '2022-07-13T10:41:42.025214', 'metadata_modified': '2022-07-14T08:45:46.494984', 'mimetype': 'application/vnd.ms-excel', 'mimetype_inner': None, 'name': 'OMQ November 2019 questionnaire.xls', 'package_id': '60db14fd-b660-4fcd-abff-5a2b3dcfccc7', 'position': 6, 'resource_type': None, 'restricted': '{&quot;allowed_users&quot;: &quot;&quot;, &quot;level&quot;: &quot;my_co&quot;}', 'size': 135407, 'state': 'active', 'type': 'questionnaire', 'url': 'https://datalib.vam.wfp.org/dataset/60db14fd-b660-4fcd-abff-5a2b3dcfccc7/resource/c671ffb7-8723-4cc9-8ddc-1cb89ec4fc25/download/omq-november-2019-questionnaire.xls', 'url_type': 'upload'}, {'cache_last_updated': None, 'cache_url': None, 'created': '2022-07-13T10:45:30.589875', 'datastore_active': False, 'description': '', 'format': '', 'hash': '', 'id': '062153bf-b7a0-4bf0-aa7f-259ade129a6a', 'last_modified': '2022-07-13T10:45:30.304308', 'metadata_modified': '2022-07-13T10:45:31.493882', 'mimetype': None, 'mimetype_inner': None, 'name': 'OMQ_October_29_11_19_ABI (1).sav', 'package_id': '60db14fd-b660-4fcd-abff-5a2b3dcfccc7', 'position': 7, 'resource_type': None, 'restricted': '{&quot;level&quot;: &quot;restricted&quot;, &quot;allowed_users&quot;: &quot;&quot;}', 'size': 6990737, 'state': 'active', 'type': 'internal_processed_data', 'url': 'https://datalib.vam.wfp.org/dataset/60db14fd-b660-4fcd-abff-5a2b3dcfccc7/resource/062153bf-b7a0-4bf0-aa7f-259ade129a6a/download/omq_october_29_11_19_abi-1.sav', 'url_type': 'upload'}, {'cache_last_updated': None, 'cache_url': None, 'created': '2022-07-13T10:45:31.501829', 'datastore_active': False, 'description': '', 'format': '', 'hash': '', 'id': '444f7d2f-db1c-471c-853d-42bc5d179b8c', 'last_modified': '2022-07-13T10:45:31.341230', 'metadata_modified': '2022-07-13T10:45:32.271570', 'mimetype': None, 'mimetype_inner': None, 'name': 'OMQ_October_29_11_19_ABI_Beneficiairies_with_Gaza.sav', 'package_id': '60db14fd-b660-4fcd-abff-5a2b3dcfccc7', 'position': 8, 'resource_type': None, 'restricted': '{&quot;level&quot;: &quot;restricted&quot;, &quot;allowed_users&quot;: &quot;&quot;}', 'size': 4435896, 'state': 'active', 'type': 'internal_processed_data', 'url': 'https://datalib.vam.wfp.org/dataset/60db14fd-b660-4fcd-abff-5a2b3dcfccc7/resource/444f7d2f-db1c-471c-853d-42bc5d179b8c/download/omq_october_29_11_19_abi_beneficiairies_with_gaza.sav', 'url_type': 'upload'}, {'cache_last_updated': None, 'cache_url': None, 'created': '2022-07-13T10:45:32.284871', 'datastore_active': False, 'description': '', 'format': '', 'hash': '', 'id': 'b62736b4-0fc1-4a3a-af4c-0b008d594d4d', 'last_modified': '2022-07-13T10:45:32.122831', 'metadata_modified': '2022-07-13T10:45:33.126786', 'mimetype': None, 'mimetype_inner': None, 'name': 'OMQ_October_29_11_19_DDS (3).sav', 'package_id': '60db14fd-b660-4fcd-abff-5a2b3dcfccc7', 'position': 9, 'resource_type': None, 'restricted': '{&quot;level&quot;: &quot;restricted&quot;, &quot;allowed_users&quot;: &quot;&quot;}', 'size': 6846721, 'state': 'active', 'type': 'internal_processed_data', 'url': 'https://datalib.vam.wfp.org/dataset/60db14fd-b660-4fcd-abff-5a2b3dcfccc7/resource/b62736b4-0fc1-4a3a-af4c-0b008d594d4d/download/omq_october_29_11_19_dds-3.sav', 'url_type': 'upload'}, {'cache_last_updated': None, 'cache_url': None, 'created': '2022-07-13T10:45:33.134718', 'datastore_active': False, 'description': '', 'format': '', 'hash': '', 'id': 'b316ccf8-0753-48e7-b179-abf62e564be4', 'last_modified': '2022-07-13T10:45:32.956183', 'metadata_modified': '2022-07-13T10:45:34.047185', 'mimetype': None, 'mimetype_inner': None, 'name': 'OMQ_October_29_11_19_FCS (4).sav', 'package_id': '60db14fd-b660-4fcd-abff-5a2b3dcfccc7', 'position': 10, 'resource_type': None, 'restricted': '{&quot;level&quot;: &quot;restricted&quot;, &quot;allowed_users&quot;: &quot;&quot;}', 'size': 6808198, 'state': 'active', 'type': 'internal_processed_data', 'url': 'https://datalib.vam.wfp.org/dataset/60db14fd-b660-4fcd-abff-5a2b3dcfccc7/resource/b316ccf8-0753-48e7-b179-abf62e564be4/download/omq_october_29_11_19_fcs-4.sav', 'url_type': 'upload'}, {'cache_last_updated': None, 'cache_url': None, 'created': '2022-07-13T10:45:34.055897', 'datastore_active': False, 'description': '', 'format': '', 'hash': '', 'id': 'a1d9c121-68af-4f6a-a9c9-75537a579e1e', 'last_modified': '2022-07-13T10:45:33.846064', 'metadata_modified': '2022-07-13T10:45:35.027808', 'mimetype': None, 'mimetype_inner': None, 'name': 'OMQ_October_29_11_19_LCSI (3).sav', 'package_id': '60db14fd-b660-4fcd-abff-5a2b3dcfccc7', 'position': 11, 'resource_type': None, 'restricted': '{&quot;level&quot;: &quot;restricted&quot;, &quot;allowed_users&quot;: &quot;&quot;}', 'size': 6840698, 'state': 'active', 'type': 'internal_processed_data', 'url': 'https://datalib.vam.wfp.org/dataset/60db14fd-b660-4fcd-abff-5a2b3dcfccc7/resource/a1d9c121-68af-4f6a-a9c9-75537a579e1e/download/omq_october_29_11_19_lcsi-3.sav', 'url_type': 'upload'}, {'cache_last_updated': None, 'cache_url': None, 'created': '2022-07-13T10:45:35.036918', 'datastore_active': False, 'description': '', 'format': '', 'hash': '', 'id': 'e528c110-8c27-444c-834f-9d0895794802', 'last_modified': '2022-07-13T10:45:34.864052', 'metadata_modified': '2022-07-13T10:45:35.801274', 'mimetype': None, 'mimetype_inner': None, 'name': 'OMQ_October_29_11_19_rCSI (2).sav', 'package_id': '60db14fd-b660-4fcd-abff-5a2b3dcfccc7', 'position': 12, 'resource_type': None, 'restricted': '{&quot;level&quot;: &quot;restricted&quot;, &quot;allowed_users&quot;: &quot;&quot;}', 'size': 6791724, 'state': 'active', 'type': 'internal_processed_data', 'url': 'https://datalib.vam.wfp.org/dataset/60db14fd-b660-4fcd-abff-5a2b3dcfccc7/resource/e528c110-8c27-444c-834f-9d0895794802/download/omq_october_29_11_19_rcsi-2.sav', 'url_type': 'upload'}, {'cache_last_updated': None, 'cache_url': None, 'created': '2022-07-13T10:45:35.810108', 'datastore_active': False, 'description': '', 'format': '', 'hash': '', 'id': '42294301-38e0-4d27-86ab-44190d1698e1', 'last_modified': '2022-07-13T10:45:35.651663', 'metadata_modified': '2022-07-14T08:43:11.917905', 'mimetype': None, 'mimetype_inner': None, 'name': 'OMQ_October_FES.sav', 'package_id': '60db14fd-b660-4fcd-abff-5a2b3dcfccc7', 'position': 13, 'resource_type': None, 'restricted': '{&quot;level&quot;: &quot;restricted&quot;, &quot;allowed_users&quot;: &quot;&quot;}', 'size': 6109137, 'state': 'active', 'type': 'internal_processed_data', 'url': 'https://datalib.vam.wfp.org/dataset/60db14fd-b660-4fcd-abff-5a2b3dcfccc7/resource/42294301-38e0-4d27-86ab-44190d1698e1/download/omq_october_fes.sav', 'url_type': 'upload'}]"/>
    <s v="[]"/>
    <s v="[]"/>
    <s v="[]"/>
    <s v="[]"/>
  </r>
  <r>
    <s v="planned"/>
    <m/>
    <m/>
    <s v="face_to_face"/>
    <s v="aAeEeMZqKjopO9cVHQdoYaxzohOd5jmPTDHR975jLl8"/>
    <s v="World food Programme - Programme Alimentaire Mondial,United Nations High Commissioner for Refugees"/>
    <s v="Maratane Refugee camp, circulated close by Nampula town in Nampula province; Refugees are coming mainly from DRC; and _x000d__x000a_Refugees are allowed to work and live outside the camp._x000d__x000a_In alignment with government policy, WFP provides monthly unconditional assistance to refugees that live in the camp ._x000d__x000a_Distributions are based on the latest UNHCR verification data."/>
    <m/>
    <x v="67"/>
    <b v="0"/>
    <m/>
    <m/>
    <m/>
    <m/>
    <s v="2022-07-13T11:11:28.391181"/>
    <s v="2022-07-14T08:23:37.383941"/>
    <s v="Jun"/>
    <s v="201906_MOZ_FSA_F2F"/>
    <m/>
    <n v="6"/>
    <n v="0"/>
    <s v="be3ef328-2454-4106-9630-154029b7584b"/>
    <s v="mozambique"/>
    <x v="11"/>
    <s v="data-container"/>
    <s v="Container for Mozambique CO surveys."/>
    <m/>
    <s v="2021-04-12T07:23:51.902415"/>
    <b v="1"/>
    <s v="approved"/>
    <s v="active"/>
    <s v="be3ef328-2454-4106-9630-154029b7584b"/>
    <b v="0"/>
    <s v="complete"/>
    <d v="2019-06-01T00:00:00"/>
    <s v="active"/>
    <s v="Refugees"/>
    <s v="vulnerability_assessment"/>
    <x v="0"/>
    <s v="Vulnerability Profiling in Maratane camp in Mozambique"/>
    <s v="dataset"/>
    <m/>
    <m/>
    <n v="2019"/>
    <s v="[{'cache_last_updated': None, 'cache_url': None, 'created': '2022-07-13T11:15:41.012769', 'datastore_active': False, 'description': '', 'format': '', 'hash': '', 'id': '22895570-67a4-40e8-85bf-c1882afd5974', 'last_modified': '2022-07-13T11:15:40.712639', 'metadata_modified': '2022-07-13T11:15:41.827597', 'mimetype': None, 'mimetype_inner': None, 'name': 'Maratane syntax.sps', 'package_id': '961f0b29-455e-46fe-903d-7fd8b3ccca04', 'position': 0, 'resource_type': None, 'restricted': '{&quot;level&quot;: &quot;restricted&quot;, &quot;allowed_users&quot;: &quot;&quot;}', 'size': 9009, 'state': 'active', 'type': 'syntax', 'url': 'https://datalib.vam.wfp.org/dataset/961f0b29-455e-46fe-903d-7fd8b3ccca04/resource/22895570-67a4-40e8-85bf-c1882afd5974/download/maratane-syntax.sps', 'url_type': 'upload'}, {'cache_last_updated': None, 'cache_url': None, 'created': '2022-07-13T11:15:41.835966', 'datastore_active': False, 'description': '', 'format': 'XLS', 'hash': '', 'id': '1547dd24-74d3-4f78-92ca-c3aac09ec610', 'last_modified': '2022-07-13T11:15:41.621837', 'metadata_modified': '2022-07-13T11:15:42.621570', 'mimetype': 'application/vnd.ms-excel', 'mimetype_inner': None, 'name': 'Maratane_Baseline_Data.xls', 'package_id': '961f0b29-455e-46fe-903d-7fd8b3ccca04', 'position': 1, 'resource_type': None, 'restricted': '{&quot;level&quot;: &quot;restricted&quot;, &quot;allowed_users&quot;: &quot;&quot;}', 'size': 916056, 'state': 'active', 'type': 'internal_processed_data', 'url': 'https://datalib.vam.wfp.org/dataset/961f0b29-455e-46fe-903d-7fd8b3ccca04/resource/1547dd24-74d3-4f78-92ca-c3aac09ec610/download/maratane_baseline_data.xls', 'url_type': 'upload'}, {'cache_last_updated': None, 'cache_url': None, 'created': '2022-07-13T11:15:42.626387', 'datastore_active': True, 'description': '', 'format': 'XLSX', 'hash': '', 'id': 'f664234e-197a-44fd-87a4-570b724e5552', 'last_modified': '2022-07-13T11:15:42.483989', 'metadata_modified': '2022-07-14T08:19:30.760416', 'mimetype': 'application/vnd.openxmlformats-officedocument.spreadsheetml.sheet', 'mimetype_inner': None, 'name': 'refugees output 2.xlsx', 'package_id': '961f0b29-455e-46fe-903d-7fd8b3ccca04', 'position': 2, 'resource_type': None, 'restricted': '{&quot;allowed_users&quot;: &quot;&quot;, &quot;level&quot;: &quot;my_co&quot;}', 'size': 57295, 'state': 'active', 'type': 'output_tables', 'url': 'https://datalib.vam.wfp.org/dataset/961f0b29-455e-46fe-903d-7fd8b3ccca04/resource/f664234e-197a-44fd-87a4-570b724e5552/download/refugees-output-2.xlsx', 'url_type': 'upload'}, {'cache_last_updated': None, 'cache_url': None, 'created': '2022-07-13T11:15:43.454338', 'datastore_active': True, 'description': '', 'format': 'XLSX', 'hash': '', 'id': 'c90d716d-f1a4-4f2d-84d5-e58499342df7', 'last_modified': '2022-07-13T11:15:43.309085', 'metadata_modified': '2022-07-14T08:19:55.452041', 'mimetype': 'application/vnd.openxmlformats-officedocument.spreadsheetml.sheet', 'mimetype_inner': None, 'name': 'refugees outputs.xlsx', 'package_id': '961f0b29-455e-46fe-903d-7fd8b3ccca04', 'position': 3, 'resource_type': None, 'restricted': '{&quot;allowed_users&quot;: &quot;&quot;, &quot;level&quot;: &quot;my_co&quot;}', 'size': 19945, 'state': 'active', 'type': 'output_tables', 'url': 'https://datalib.vam.wfp.org/dataset/961f0b29-455e-46fe-903d-7fd8b3ccca04/resource/c90d716d-f1a4-4f2d-84d5-e58499342df7/download/refugees-outputs.xlsx', 'url_type': 'upload'}, {'cache_last_updated': None, 'cache_url': None, 'created': '2022-07-13T11:15:44.191240', 'datastore_active': False, 'description': '', 'format': 'PDF', 'hash': '', 'id': '9ff3bfcd-e4a1-4d13-ac49-1ce4f453af0d', 'last_modified': '2022-07-13T11:15:44.025116', 'metadata_modified': '2022-07-14T08:20:18.049827', 'mimetype': 'application/pdf', 'mimetype_inner': None, 'name': 'Maratane results 04-07 English.pdf', 'package_id': '961f0b29-455e-46fe-903d-7fd8b3ccca04', 'position': 4, 'resource_type': None, 'restricted': '{&quot;allowed_users&quot;: &quot;&quot;, &quot;level&quot;: &quot;my_co&quot;}', 'size': 478278, 'state': 'active', 'type': 'reports', 'url': 'https://datalib.vam.wfp.org/dataset/961f0b29-455e-46fe-903d-7fd8b3ccca04/resource/9ff3bfcd-e4a1-4d13-ac49-1ce4f453af0d/download/maratane-results-04-07-english.pdf', 'url_type': 'upload'}, {'cache_last_updated': None, 'cache_url': None, 'created': '2022-07-13T11:15:45.034185', 'datastore_active': True, 'description': '', 'format': 'XLS', 'hash': '', 'id': '2feeb088-c593-400f-acf0-bcb82658ccaa', 'last_modified': '2022-07-13T11:15:44.763452', 'metadata_modified': '2022-07-14T08:21:29.903423', 'mimetype': 'application/vnd.ms-excel', 'mimetype_inner': None, 'name': 'Maratane_Baseline_Questionaire.xls', 'package_id': '961f0b29-455e-46fe-903d-7fd8b3ccca04', 'position': 5, 'resource_type': None, 'restricted': '{&quot;allowed_users&quot;: &quot;&quot;, &quot;level&quot;: &quot;my_co&quot;}', 'size': 216822, 'state': 'active', 'type': 'questionnaire', 'url': 'https://datalib.vam.wfp.org/dataset/961f0b29-455e-46fe-903d-7fd8b3ccca04/resource/2feeb088-c593-400f-acf0-bcb82658ccaa/download/maratane_baseline_questionaire.xls', 'url_type': 'upload'}]"/>
    <s v="[]"/>
    <s v="[]"/>
    <s v="[]"/>
    <s v="[]"/>
  </r>
  <r>
    <s v="planned"/>
    <m/>
    <m/>
    <s v="mobile"/>
    <s v="aAeEeMZqKjopO9cVHQdoYaxzohOd5jmPTDHR975jLl8"/>
    <s v="World food Programme - Programme Alimentaire Mondial"/>
    <s v="An extensive baseline survey was conducted in November 2019 collecting information from thousands of households across Mozambique, including control groups, which generated statistically representative data at various levels that enabled disaggregation of results by province, gender, and between WFP beneficiaries and non beneficiaries._x000d__x000a_Unfortunately, because of the challenges posed by COVID 19 the same methodology could not be repeated for the endline survey for which results are presented in this report. For this endline survey, questionnaires had to be reduced significantly and sample sizes cut as the survey was done remotely by phone calls instead of face to face household visits in order to reduce risk and limit exposure for WFP beneficiaries and WFP staff."/>
    <d v="2020-06-26T00:00:00"/>
    <x v="68"/>
    <b v="0"/>
    <m/>
    <m/>
    <m/>
    <m/>
    <s v="2022-07-13T11:44:46.165015"/>
    <s v="2022-07-14T08:16:25.487437"/>
    <s v="May"/>
    <s v="202005_MOZ_BM_CATI"/>
    <m/>
    <n v="14"/>
    <n v="0"/>
    <s v="be3ef328-2454-4106-9630-154029b7584b"/>
    <s v="mozambique"/>
    <x v="11"/>
    <s v="data-container"/>
    <s v="Container for Mozambique CO surveys."/>
    <m/>
    <s v="2021-04-12T07:23:51.902415"/>
    <b v="1"/>
    <s v="approved"/>
    <s v="active"/>
    <s v="be3ef328-2454-4106-9630-154029b7584b"/>
    <b v="0"/>
    <s v="complete"/>
    <d v="2020-05-16T00:00:00"/>
    <s v="active"/>
    <s v="Emergency"/>
    <s v="monitoring"/>
    <x v="3"/>
    <s v="WFP Mozambique Outcome Survey May/June 2020"/>
    <s v="dataset"/>
    <m/>
    <m/>
    <n v="2020"/>
    <s v="[{'cache_last_updated': None, 'cache_url': None, 'created': '2022-07-13T11:50:02.465703', 'datastore_active': False, 'description': '', 'format': '', 'hash': '', 'id': '9779aa5d-1bac-4101-b949-041c38b62a19', 'last_modified': '2022-07-13T11:50:01.975403', 'metadata_modified': '2022-07-13T11:50:03.139637', 'mimetype': None, 'mimetype_inner': None, 'name': 'ABI.sps', 'package_id': 'c846e01f-bd33-466b-99cf-2ca79abcf2e2', 'position': 0, 'resource_type': None, 'restricted': '{&quot;level&quot;: &quot;restricted&quot;, &quot;allowed_users&quot;: &quot;&quot;}', 'size': 1835, 'state': 'active', 'type': 'syntax', 'url': 'https://datalib.vam.wfp.org/dataset/c846e01f-bd33-466b-99cf-2ca79abcf2e2/resource/9779aa5d-1bac-4101-b949-041c38b62a19/download/abi.sps', 'url_type': 'upload'}, {'cache_last_updated': None, 'cache_url': None, 'created': '2022-07-13T11:50:03.144794', 'datastore_active': False, 'description': '', 'format': '', 'hash': '', 'id': '77623f4e-6374-4bda-a92d-c4512f9c9421', 'last_modified': '2022-07-13T11:50:02.977671', 'metadata_modified': '2022-07-13T11:50:03.695435', 'mimetype': None, 'mimetype_inner': None, 'name': 'FES.sps', 'package_id': 'c846e01f-bd33-466b-99cf-2ca79abcf2e2', 'position': 1, 'resource_type': None, 'restricted': '{&quot;level&quot;: &quot;restricted&quot;, &quot;allowed_users&quot;: &quot;&quot;}', 'size': 855, 'state': 'active', 'type': 'syntax', 'url': 'https://datalib.vam.wfp.org/dataset/c846e01f-bd33-466b-99cf-2ca79abcf2e2/resource/77623f4e-6374-4bda-a92d-c4512f9c9421/download/fes.sps', 'url_type': 'upload'}, {'cache_last_updated': None, 'cache_url': None, 'created': '2022-07-13T11:50:03.700530', 'datastore_active': False, 'description': '', 'format': '', 'hash': '', 'id': 'a301c1df-9293-4b3f-9117-e0dd0f1b8b15', 'last_modified': '2022-07-13T11:50:03.563508', 'metadata_modified': '2022-07-13T11:50:04.243166', 'mimetype': None, 'mimetype_inner': None, 'name': 'Syntax LCSI_without LCSI_crisis_1.sps', 'package_id': 'c846e01f-bd33-466b-99cf-2ca79abcf2e2', 'position': 2, 'resource_type': None, 'restricted': '{&quot;level&quot;: &quot;restricted&quot;, &quot;allowed_users&quot;: &quot;&quot;}', 'size': 2327, 'state': 'active', 'type': 'syntax', 'url': 'https://datalib.vam.wfp.org/dataset/c846e01f-bd33-466b-99cf-2ca79abcf2e2/resource/a301c1df-9293-4b3f-9117-e0dd0f1b8b15/download/syntax-lcsi_without-lcsi_crisis_1.sps', 'url_type': 'upload'}, {'cache_last_updated': None, 'cache_url': None, 'created': '2022-07-13T11:50:04.249310', 'datastore_active': False, 'description': '', 'format': '', 'hash': '', 'id': '9b6b88c6-80d2-4925-8a22-52378a4cdf0b', 'last_modified': '2022-07-13T11:50:04.094039', 'metadata_modified': '2022-07-13T11:50:04.839280', 'mimetype': None, 'mimetype_inner': None, 'name': 'Syntax rCSI.sps', 'package_id': 'c846e01f-bd33-466b-99cf-2ca79abcf2e2', 'position': 3, 'resource_type': None, 'restricted': '{&quot;level&quot;: &quot;restricted&quot;, &quot;allowed_users&quot;: &quot;&quot;}', 'size': 228, 'state': 'active', 'type': 'syntax', 'url': 'https://datalib.vam.wfp.org/dataset/c846e01f-bd33-466b-99cf-2ca79abcf2e2/resource/9b6b88c6-80d2-4925-8a22-52378a4cdf0b/download/syntax-rcsi.sps', 'url_type': 'upload'}, {'cache_last_updated': None, 'cache_url': None, 'created': '2022-07-13T11:50:04.846408', 'datastore_active': False, 'description': '', 'format': '', 'hash': '', 'id': 'b9684622-5bfa-4a0d-b7fd-6d1f20c98375', 'last_modified': '2022-07-13T11:50:04.665006', 'metadata_modified': '2022-07-13T11:50:05.496787', 'mimetype': None, 'mimetype_inner': None, 'name': 'ABI.sav', 'package_id': 'c846e01f-bd33-466b-99cf-2ca79abcf2e2', 'position': 4, 'resource_type': None, 'restricted': '{&quot;level&quot;: &quot;restricted&quot;, &quot;allowed_users&quot;: &quot;&quot;}', 'size': 287206, 'state': 'active', 'type': 'internal_processed_data', 'url': 'https://datalib.vam.wfp.org/dataset/c846e01f-bd33-466b-99cf-2ca79abcf2e2/resource/b9684622-5bfa-4a0d-b7fd-6d1f20c98375/download/abi.sav', 'url_type': 'upload'}, {'cache_last_updated': None, 'cache_url': None, 'created': '2022-07-13T11:50:05.504034', 'datastore_active': False, 'description': '', 'format': '', 'hash': '', 'id': 'f57417db-b913-4961-83cd-c7766cc774a3', 'last_modified': '2022-07-13T11:50:05.338175', 'metadata_modified': '2022-07-13T11:50:06.271830', 'mimetype': None, 'mimetype_inner': None, 'name': 'FES.sav', 'package_id': 'c846e01f-bd33-466b-99cf-2ca79abcf2e2', 'position': 5, 'resource_type': None, 'restricted': '{&quot;level&quot;: &quot;restricted&quot;, &quot;allowed_users&quot;: &quot;&quot;}', 'size': 255458, 'state': 'active', 'type': 'internal_processed_data', 'url': 'https://datalib.vam.wfp.org/dataset/c846e01f-bd33-466b-99cf-2ca79abcf2e2/resource/f57417db-b913-4961-83cd-c7766cc774a3/download/fes.sav', 'url_type': 'upload'}, {'cache_last_updated': None, 'cache_url': None, 'created': '2022-07-13T11:50:06.282899', 'datastore_active': False, 'description': '', 'format': '', 'hash': '', 'id': '5335831c-1f8d-461f-a8fd-59892b625d52', 'last_modified': '2022-07-13T11:50:06.011916', 'metadata_modified': '2022-07-13T11:50:06.921679', 'mimetype': None, 'mimetype_inner': None, 'name': 'LCSI.sav', 'package_id': 'c846e01f-bd33-466b-99cf-2ca79abcf2e2', 'position': 6, 'resource_type': None, 'restricted': '{&quot;level&quot;: &quot;restricted&quot;, &quot;allowed_users&quot;: &quot;&quot;}', 'size': 282901, 'state': 'active', 'type': 'internal_processed_data', 'url': 'https://datalib.vam.wfp.org/dataset/c846e01f-bd33-466b-99cf-2ca79abcf2e2/resource/5335831c-1f8d-461f-a8fd-59892b625d52/download/lcsi.sav', 'url_type': 'upload'}, {'cache_last_updated': None, 'cache_url': None, 'created': '2022-07-13T11:50:06.929818', 'datastore_active': False, 'description': '', 'format': '', 'hash': '', 'id': '51f22503-001a-4b45-b4dd-2d5d807f4f8e', 'last_modified': '2022-07-13T11:50:06.781180', 'metadata_modified': '2022-07-13T11:50:07.592112', 'mimetype': None, 'mimetype_inner': None, 'name': 'Livelihood and Income.sav', 'package_id': 'c846e01f-bd33-466b-99cf-2ca79abcf2e2', 'position': 7, 'resource_type': None, 'restricted': '{&quot;level&quot;: &quot;restricted&quot;, &quot;allowed_users&quot;: &quot;&quot;}', 'size': 782773, 'state': 'active', 'type': 'internal_processed_data', 'url': 'https://datalib.vam.wfp.org/dataset/c846e01f-bd33-466b-99cf-2ca79abcf2e2/resource/51f22503-001a-4b45-b4dd-2d5d807f4f8e/download/livelihood-and-income.sav', 'url_type': 'upload'}, {'cache_last_updated': None, 'cache_url': None, 'created': '2022-07-13T11:50:07.606704', 'datastore_active': False, 'description': '', 'format': '', 'hash': '', 'id': 'a62f7c32-a6db-472d-a6ec-8f036bd204c5', 'last_modified': '2022-07-13T11:50:07.432370', 'metadata_modified': '2022-07-13T11:50:08.362104', 'mimetype': None, 'mimetype_inner': None, 'name': 'rCSI.sav', 'package_id': 'c846e01f-bd33-466b-99cf-2ca79abcf2e2', 'position': 8, 'resource_type': None, 'restricted': '{&quot;level&quot;: &quot;restricted&quot;, &quot;allowed_users&quot;: &quot;&quot;}', 'size': 267995, 'state': 'active', 'type': 'internal_processed_data', 'url': 'https://datalib.vam.wfp.org/dataset/c846e01f-bd33-466b-99cf-2ca79abcf2e2/resource/a62f7c32-a6db-472d-a6ec-8f036bd204c5/download/rcsi.sav', 'url_type': 'upload'}, {'cache_last_updated': None, 'cache_url': None, 'created': '2022-07-13T11:50:08.370013', 'datastore_active': False, 'description': '', 'format': 'XLSX', 'hash': '', 'id': '26fdbe94-b1fc-41a2-8169-67abc94c52ae', 'last_modified': '2022-07-13T11:50:08.200686', 'metadata_modified': '2022-07-14T08:14:32.763301', 'mimetype': 'application/vnd.openxmlformats-officedocument.spreadsheetml.sheet', 'mimetype_inner': None, 'name': 'Outcome Results_May 2020_1.xlsx', 'package_id': 'c846e01f-bd33-466b-99cf-2ca79abcf2e2', 'position': 9, 'resource_type': None, 'restricted': '{&quot;allowed_users&quot;: &quot;&quot;, &quot;level&quot;: &quot;my_co&quot;}', 'size': 231348, 'state': 'active', 'type': 'output_tables', 'url': 'https://datalib.vam.wfp.org/dataset/c846e01f-bd33-466b-99cf-2ca79abcf2e2/resource/26fdbe94-b1fc-41a2-8169-67abc94c52ae/download/outcome-results_may-2020_1.xlsx', 'url_type': 'upload'}, {'cache_last_updated': None, 'cache_url': None, 'created': '2022-07-13T11:50:09.101415', 'datastore_active': True, 'description': '', 'format': 'XLSX', 'hash': '', 'id': '4f203fe5-0b21-46fc-9bbd-0d6e8113aa3f', 'last_modified': '2022-07-13T11:50:08.910672', 'metadata_modified': '2022-07-14T08:15:00.716292', 'mimetype': 'application/vnd.openxmlformats-officedocument.spreadsheetml.sheet', 'mimetype_inner': None, 'name': 'Outcome results_May 2020_2.xlsx', 'package_id': 'c846e01f-bd33-466b-99cf-2ca79abcf2e2', 'position': 10, 'resource_type': None, 'restricted': '{&quot;allowed_users&quot;: &quot;&quot;, &quot;level&quot;: &quot;my_co&quot;}', 'size': 297733, 'state': 'active', 'type': 'output_tables', 'url': 'https://datalib.vam.wfp.org/dataset/c846e01f-bd33-466b-99cf-2ca79abcf2e2/resource/4f203fe5-0b21-46fc-9bbd-0d6e8113aa3f/download/outcome-results_may-2020_2.xlsx', 'url_type': 'upload'}, {'cache_last_updated': None, 'cache_url': None, 'created': '2022-07-13T11:50:10.013255', 'datastore_active': False, 'description': '', 'format': 'PDF', 'hash': '', 'id': '0526846e-133f-4ad6-8858-3048a88996fd', 'last_modified': '2022-07-13T11:50:09.718540', 'metadata_modified': '2022-07-14T08:15:28.965863', 'mimetype': 'application/pdf', 'mimetype_inner': None, 'name': 'Endline Outcome Survey 2019-2020 Lean Season Response rev.pdf', 'package_id': 'c846e01f-bd33-466b-99cf-2ca79abcf2e2', 'position': 11, 'resource_type': None, 'restricted': '{&quot;allowed_users&quot;: &quot;&quot;, &quot;level&quot;: &quot;my_co&quot;}', 'size': 777123, 'state': 'active', 'type': 'reports', 'url': 'https://datalib.vam.wfp.org/dataset/c846e01f-bd33-466b-99cf-2ca79abcf2e2/resource/0526846e-133f-4ad6-8858-3048a88996fd/download/endline-outcome-survey-2019-2020-lean-season-response-rev.pdf', 'url_type': 'upload'}, {'cache_last_updated': None, 'cache_url': None, 'created': '2022-07-13T11:50:10.754597', 'datastore_active': True, 'description': '', 'format': 'XLS', 'hash': '', 'id': '007cca3e-1972-4c8b-970b-e6c758502ab6', 'last_modified': '2022-07-13T11:50:10.580948', 'metadata_modified': '2022-07-14T08:15:58.199906', 'mimetype': 'application/vnd.ms-excel', 'mimetype_inner': None, 'name': 'OMQ_May_2020_quetsionnaire_part_1.xls', 'package_id': 'c846e01f-bd33-466b-99cf-2ca79abcf2e2', 'position': 12, 'resource_type': None, 'restricted': '{&quot;allowed_users&quot;: &quot;&quot;, &quot;level&quot;: &quot;my_co&quot;}', 'size': 77547, 'state': 'active', 'type': 'questionnaire', 'url': 'https://datalib.vam.wfp.org/dataset/c846e01f-bd33-466b-99cf-2ca79abcf2e2/resource/007cca3e-1972-4c8b-970b-e6c758502ab6/download/omq_may_2020_quetsionnaire_part_1.xls', 'url_type': 'upload'}, {'cache_last_updated': None, 'cache_url': None, 'created': '2022-07-13T11:50:11.546439', 'datastore_active': True, 'description': '', 'format': 'XLS', 'hash': '', 'id': '5e41d84a-0916-473d-8e39-e0d0d98ff17d', 'last_modified': '2022-07-13T11:50:11.368451', 'metadata_modified': '2022-07-14T08:16:25.493838', 'mimetype': 'application/vnd.ms-excel', 'mimetype_inner': None, 'name': 'OMQ_May_2020_quetsionnaire_part_2.xls', 'package_id': 'c846e01f-bd33-466b-99cf-2ca79abcf2e2', 'position': 13, 'resource_type': None, 'restricted': '{&quot;allowed_users&quot;: &quot;&quot;, &quot;level&quot;: &quot;my_co&quot;}', 'size': 95666, 'state': 'active', 'type': 'questionnaire', 'url': 'https://datalib.vam.wfp.org/dataset/c846e01f-bd33-466b-99cf-2ca79abcf2e2/resource/5e41d84a-0916-473d-8e39-e0d0d98ff17d/download/omq_may_2020_quetsionnaire_part_2.xls', 'url_type': 'upload'}]"/>
    <s v="[]"/>
    <s v="[]"/>
    <s v="[]"/>
    <s v="[]"/>
  </r>
  <r>
    <s v="planned"/>
    <m/>
    <m/>
    <s v="face_to_face"/>
    <s v="aAeEeMZqKjopO9cVHQdoYaxzohOd5jmPTDHR975jLl8"/>
    <s v="World food Programme - Programme Alimentaire Mondial"/>
    <s v="More than 800 000 people have been displaced since the armed conflict escalated in Cabo Delgado province in 2020 Many of these internally displaced persons ( mainly from Palma, Mocimboa da Praia and Nangade districts had to relocate to Pemba, Balama Mueda and Montepuez districts within the province, as well as to bordering provinces, Niassa and Nampula At the same time, the situation in the Northern region continued to be compounded by the COVID 19 pandemic and restriction of access in some areas._x000d__x000a_In response to the crisis brought about by the pandemic, WFP supported the National Institute for Social Action ( to further expand the Direct Social Support Post Emergency Programme (PASD PE) to address the needs of vulnerable households affected by COVID 19 WFP bolster Government's own efforts through collaboration with INAS and UNICEF to reach approximately 90 000 urban and peri urban households in Tete and Zambezia provinces through cash transfer valued at MZN 1 500 (or equivalent to USD 24 50 per household per month This was based on the prices of basic food commodities required to meet the minimum nutritional and energy intake At the time of this report, cash transfers were completed in Tete province and were just beginning in ZambÃ©zia province"/>
    <d v="2021-10-22T00:00:00"/>
    <x v="69"/>
    <b v="0"/>
    <m/>
    <m/>
    <m/>
    <m/>
    <s v="2022-07-13T12:11:27.242093"/>
    <s v="2022-07-14T08:13:03.772463"/>
    <s v="Sep"/>
    <s v="202109_MOZ_BM_F2F"/>
    <m/>
    <n v="24"/>
    <n v="0"/>
    <s v="be3ef328-2454-4106-9630-154029b7584b"/>
    <s v="mozambique"/>
    <x v="11"/>
    <s v="data-container"/>
    <s v="Container for Mozambique CO surveys."/>
    <m/>
    <s v="2021-04-12T07:23:51.902415"/>
    <b v="1"/>
    <s v="approved"/>
    <s v="active"/>
    <s v="be3ef328-2454-4106-9630-154029b7584b"/>
    <b v="0"/>
    <s v="complete"/>
    <d v="2021-09-20T00:00:00"/>
    <s v="active"/>
    <s v="Emergency"/>
    <s v="monitoring"/>
    <x v="3"/>
    <s v="Outcome Survey L2 Emergency Response and ) &amp; Social Protection Response to COVID 19"/>
    <s v="dataset"/>
    <m/>
    <m/>
    <n v="2021"/>
    <s v="[{'cache_last_updated': None, 'cache_url': None, 'created': '2022-07-13T12:24:42.322913', 'datastore_active': False, 'description': '', 'format': '', 'hash': '', 'id': '24668008-4564-48c2-9581-aa6555183777', 'last_modified': '2022-07-13T12:24:42.022773', 'metadata_modified': '2022-07-13T12:24:42.993150', 'mimetype': None, 'mimetype_inner': None, 'name': 'FCS-N_October2021.sps', 'package_id': 'c5ca2d9b-add6-4407-82ab-a1d55729e500', 'position': 0, 'resource_type': None, 'restricted': '{&quot;level&quot;: &quot;restricted&quot;, &quot;allowed_users&quot;: &quot;&quot;}', 'size': 858, 'state': 'active', 'type': 'syntax', 'url': 'https://datalib.vam.wfp.org/dataset/c5ca2d9b-add6-4407-82ab-a1d55729e500/resource/24668008-4564-48c2-9581-aa6555183777/download/fcs-n_october2021.sps', 'url_type': 'upload'}, {'cache_last_updated': None, 'cache_url': None, 'created': '2022-07-13T12:24:42.997802', 'datastore_active': False, 'description': '', 'format': '', 'hash': '', 'id': 'e00a4ee3-fe22-4361-894a-3c4647d9948e', 'last_modified': '2022-07-13T12:24:42.865345', 'metadata_modified': '2022-07-13T12:24:43.589675', 'mimetype': None, 'mimetype_inner': None, 'name': 'Syntax_ABI_IDP&amp;SP.sps', 'package_id': 'c5ca2d9b-add6-4407-82ab-a1d55729e500', 'position': 1, 'resource_type': None, 'restricted': '{&quot;level&quot;: &quot;restricted&quot;, &quot;allowed_users&quot;: &quot;&quot;}', 'size': 274, 'state': 'active', 'type': 'syntax', 'url': 'https://datalib.vam.wfp.org/dataset/c5ca2d9b-add6-4407-82ab-a1d55729e500/resource/e00a4ee3-fe22-4361-894a-3c4647d9948e/download/syntax_abi_idpsp.sps', 'url_type': 'upload'}, {'cache_last_updated': None, 'cache_url': None, 'created': '2022-07-13T12:24:43.594812', 'datastore_active': False, 'description': '', 'format': '', 'hash': '', 'id': '97899d43-5ce2-4de6-8a6e-8d9b25d9678a', 'last_modified': '2022-07-13T12:24:43.457617', 'metadata_modified': '2022-07-13T12:24:44.136806', 'mimetype': None, 'mimetype_inner': None, 'name': 'Syntax_FCS ex-LSA.sps', 'package_id': 'c5ca2d9b-add6-4407-82ab-a1d55729e500', 'position': 2, 'resource_type': None, 'restricted': '{&quot;level&quot;: &quot;restricted&quot;, &quot;allowed_users&quot;: &quot;&quot;}', 'size': 1428, 'state': 'active', 'type': 'syntax', 'url': 'https://datalib.vam.wfp.org/dataset/c5ca2d9b-add6-4407-82ab-a1d55729e500/resource/97899d43-5ce2-4de6-8a6e-8d9b25d9678a/download/syntax_fcs-ex-lsa.sps', 'url_type': 'upload'}, {'cache_last_updated': None, 'cache_url': None, 'created': '2022-07-13T12:24:44.141995', 'datastore_active': False, 'description': '', 'format': '', 'hash': '', 'id': '286c9b57-865c-4316-a182-1373c69e617c', 'last_modified': '2022-07-13T12:24:44.003193', 'metadata_modified': '2022-07-13T12:24:44.687846', 'mimetype': None, 'mimetype_inner': None, 'name': 'Syntax_lCSI ex-LSA.sps', 'package_id': 'c5ca2d9b-add6-4407-82ab-a1d55729e500', 'position': 3, 'resource_type': None, 'restricted': '{&quot;level&quot;: &quot;restricted&quot;, &quot;allowed_users&quot;: &quot;&quot;}', 'size': 2130, 'state': 'active', 'type': 'syntax', 'url': 'https://datalib.vam.wfp.org/dataset/c5ca2d9b-add6-4407-82ab-a1d55729e500/resource/286c9b57-865c-4316-a182-1373c69e617c/download/syntax_lcsi-ex-lsa.sps', 'url_type': 'upload'}, {'cache_last_updated': None, 'cache_url': None, 'created': '2022-07-13T12:24:44.693568', 'datastore_active': False, 'description': '', 'format': '', 'hash': '', 'id': 'ff91a629-c380-46f5-92a9-5efd15b0a1b4', 'last_modified': '2022-07-13T12:24:44.556265', 'metadata_modified': '2022-07-13T12:24:45.348840', 'mimetype': None, 'mimetype_inner': None, 'name': 'Syntax_rCSI ex-LSA.sps', 'package_id': 'c5ca2d9b-add6-4407-82ab-a1d55729e500', 'position': 4, 'resource_type': None, 'restricted': '{&quot;level&quot;: &quot;restricted&quot;, &quot;allowed_users&quot;: &quot;&quot;}', 'size': 128, 'state': 'active', 'type': 'syntax', 'url': 'https://datalib.vam.wfp.org/dataset/c5ca2d9b-add6-4407-82ab-a1d55729e500/resource/ff91a629-c380-46f5-92a9-5efd15b0a1b4/download/syntax_rcsi-ex-lsa.sps', 'url_type': 'upload'}, {'cache_last_updated': None, 'cache_url': None, 'created': '2022-07-13T12:24:45.354821', 'datastore_active': False, 'description': '', 'format': '', 'hash': '', 'id': '0ffdbb74-c1a6-4064-be61-ae1cb213e149', 'last_modified': '2022-07-13T12:24:45.204639', 'metadata_modified': '2022-07-13T12:24:46.127591', 'mimetype': None, 'mimetype_inner': None, 'name': 'Database IDP &amp; Social Protection_FES.sav', 'package_id': 'c5ca2d9b-add6-4407-82ab-a1d55729e500', 'position': 5, 'resource_type': None, 'restricted': '{&quot;level&quot;: &quot;restricted&quot;, &quot;allowed_users&quot;: &quot;&quot;}', 'size': 3476744, 'state': 'active', 'type': 'internal_processed_data', 'url': 'https://datalib.vam.wfp.org/dataset/c5ca2d9b-add6-4407-82ab-a1d55729e500/resource/0ffdbb74-c1a6-4064-be61-ae1cb213e149/download/database-idp-social-protection_fes.sav', 'url_type': 'upload'}, {'cache_last_updated': None, 'cache_url': None, 'created': '2022-07-13T12:24:46.138788', 'datastore_active': False, 'description': '', 'format': '', 'hash': '', 'id': '75bef94f-7458-4bee-a7fd-8dbb2e640f70', 'last_modified': '2022-07-13T12:24:45.899882', 'metadata_modified': '2022-07-13T12:24:46.839133', 'mimetype': None, 'mimetype_inner': None, 'name': 'OMQ October 2021 IDP &amp; SP - LCSI.sav', 'package_id': 'c5ca2d9b-add6-4407-82ab-a1d55729e500', 'position': 6, 'resource_type': None, 'restricted': '{&quot;level&quot;: &quot;restricted&quot;, &quot;allowed_users&quot;: &quot;&quot;}', 'size': 3419110, 'state': 'active', 'type': 'internal_processed_data', 'url': 'https://datalib.vam.wfp.org/dataset/c5ca2d9b-add6-4407-82ab-a1d55729e500/resource/75bef94f-7458-4bee-a7fd-8dbb2e640f70/download/omq-october-2021-idp-sp-lcsi.sav', 'url_type': 'upload'}, {'cache_last_updated': None, 'cache_url': None, 'created': '2022-07-13T12:24:46.845703', 'datastore_active': False, 'description': '', 'format': '', 'hash': '', 'id': '14a569c0-576e-42b7-9cb6-76090df55a80', 'last_modified': '2022-07-13T12:24:46.700853', 'metadata_modified': '2022-07-13T12:24:47.671308', 'mimetype': None, 'mimetype_inner': None, 'name': 'OMQ October 2021 IDP &amp; S P FCS.sav', 'package_id': 'c5ca2d9b-add6-4407-82ab-a1d55729e500', 'position': 7, 'resource_type': None, 'restricted': '{&quot;level&quot;: &quot;restricted&quot;, &quot;allowed_users&quot;: &quot;&quot;}', 'size': 3418203, 'state': 'active', 'type': 'internal_processed_data', 'url': 'https://datalib.vam.wfp.org/dataset/c5ca2d9b-add6-4407-82ab-a1d55729e500/resource/14a569c0-576e-42b7-9cb6-76090df55a80/download/omq-october-2021-idp-s-p-fcs.sav', 'url_type': 'upload'}, {'cache_last_updated': None, 'cache_url': None, 'created': '2022-07-13T12:24:47.684605', 'datastore_active': False, 'description': '', 'format': '', 'hash': '', 'id': '254980fd-0304-4b35-b1a7-1e36c7aa8fa7', 'last_modified': '2022-07-13T12:24:47.494000', 'metadata_modified': '2022-07-13T12:24:48.390568', 'mimetype': None, 'mimetype_inner': None, 'name': 'OMQ October 2021 IDP  Social Protection_FCS-N.sav', 'package_id': 'c5ca2d9b-add6-4407-82ab-a1d55729e500', 'position': 8, 'resource_type': None, 'restricted': '{&quot;level&quot;: &quot;restricted&quot;, &quot;allowed_users&quot;: &quot;&quot;}', 'size': 3401580, 'state': 'active', 'type': 'internal_processed_data', 'url': 'https://datalib.vam.wfp.org/dataset/c5ca2d9b-add6-4407-82ab-a1d55729e500/resource/254980fd-0304-4b35-b1a7-1e36c7aa8fa7/download/omq-october-2021-idp-social-protection_fcs-n.sav', 'url_type': 'upload'}, {'cache_last_updated': None, 'cache_url': None, 'created': '2022-07-13T12:24:48.397971', 'datastore_active': False, 'description': '', 'format': '', 'hash': '', 'id': '0acebbcd-65ca-4e76-b215-0dbcf5a0c78c', 'last_modified': '2022-07-13T12:24:48.218674', 'metadata_modified': '2022-07-13T12:24:49.104620', 'mimetype': None, 'mimetype_inner': None, 'name': 'OMQ October 2021 IDP &amp; S P - ABI&amp;FFA.sav', 'package_id': 'c5ca2d9b-add6-4407-82ab-a1d55729e500', 'position': 9, 'resource_type': None, 'restricted': '{&quot;level&quot;: &quot;restricted&quot;, &quot;allowed_users&quot;: &quot;&quot;}', 'size': 3392214, 'state': 'active', 'type': 'internal_processed_data', 'url': 'https://datalib.vam.wfp.org/dataset/c5ca2d9b-add6-4407-82ab-a1d55729e500/resource/0acebbcd-65ca-4e76-b215-0dbcf5a0c78c/download/omq-october-2021-idp-s-p-abiffa.sav', 'url_type': 'upload'}, {'cache_last_updated': None, 'cache_url': None, 'created': '2022-07-13T12:24:49.112290', 'datastore_active': False, 'description': '', 'format': '', 'hash': '', 'id': '7cd4e593-7b10-43a9-9e05-ad59235c7ff0', 'last_modified': '2022-07-13T12:24:48.960350', 'metadata_modified': '2022-07-13T12:24:49.911606', 'mimetype': None, 'mimetype_inner': None, 'name': 'OMQ October 2021 IDP &amp; S P - rCSI.sav', 'package_id': 'c5ca2d9b-add6-4407-82ab-a1d55729e500', 'position': 10, 'resource_type': None, 'restricted': '{&quot;level&quot;: &quot;restricted&quot;, &quot;allowed_users&quot;: &quot;&quot;}', 'size': 3390155, 'state': 'active', 'type': 'internal_processed_data', 'url': 'https://datalib.vam.wfp.org/dataset/c5ca2d9b-add6-4407-82ab-a1d55729e500/resource/7cd4e593-7b10-43a9-9e05-ad59235c7ff0/download/omq-october-2021-idp-s-p-rcsi.sav', 'url_type': 'upload'}, {'cache_last_updated': None, 'cache_url': None, 'created': '2022-07-13T12:24:49.924548', 'datastore_active': False, 'description': '', 'format': '', 'hash': '', 'id': '957007f8-eacd-4d14-87c7-ca4b52486e0a', 'last_modified': '2022-07-13T12:24:49.716217', 'metadata_modified': '2022-07-13T12:24:50.710828', 'mimetype': None, 'mimetype_inner': None, 'name': 'OMQ October 2021 IDP &amp; Social Protection - cleaned.sav', 'package_id': 'c5ca2d9b-add6-4407-82ab-a1d55729e500', 'position': 11, 'resource_type': None, 'restricted': '{&quot;level&quot;: &quot;restricted&quot;, &quot;allowed_users&quot;: &quot;&quot;}', 'size': 3387971, 'state': 'active', 'type': 'internal_processed_data', 'url': 'https://datalib.vam.wfp.org/dataset/c5ca2d9b-add6-4407-82ab-a1d55729e500/resource/957007f8-eacd-4d14-87c7-ca4b52486e0a/download/omq-october-2021-idp-social-protection-cleaned.sav', 'url_type': 'upload'}, {'cache_last_updated': None, 'cache_url': None, 'created': '2022-07-13T12:24:50.719006', 'datastore_active': False, 'description': '', 'format': '', 'hash': '', 'id': '4b7b269f-a04f-40f9-a92b-274db286c1fe', 'last_modified': '2022-07-13T12:24:50.562822', 'metadata_modified': '2022-07-13T12:24:51.398673', 'mimetype': None, 'mimetype_inner': None, 'name': 'Database ex-LSA - FES.sav', 'package_id': 'c5ca2d9b-add6-4407-82ab-a1d55729e500', 'position': 12, 'resource_type': None, 'restricted': '{&quot;level&quot;: &quot;restricted&quot;, &quot;allowed_users&quot;: &quot;&quot;}', 'size': 662724, 'state': 'active', 'type': 'internal_processed_data', 'url': 'https://datalib.vam.wfp.org/dataset/c5ca2d9b-add6-4407-82ab-a1d55729e500/resource/4b7b269f-a04f-40f9-a92b-274db286c1fe/download/database-ex-lsa-fes.sav', 'url_type': 'upload'}, {'cache_last_updated': None, 'cache_url': None, 'created': '2022-07-13T12:24:51.408804', 'datastore_active': False, 'description': '', 'format': '', 'hash': '', 'id': 'e6498fd7-e4b6-426b-ad0e-3cc66a943f17', 'last_modified': '2022-07-13T12:24:51.239977', 'metadata_modified': '2022-07-13T12:24:52.082104', 'mimetype': None, 'mimetype_inner': None, 'name': 'LCSI_OMQ October 2021 ex-LSA.sav', 'package_id': 'c5ca2d9b-add6-4407-82ab-a1d55729e500', 'position': 13, 'resource_type': None, 'restricted': '{&quot;level&quot;: &quot;restricted&quot;, &quot;allowed_users&quot;: &quot;&quot;}', 'size': 655030, 'state': 'active', 'type': 'internal_processed_data', 'url': 'https://datalib.vam.wfp.org/dataset/c5ca2d9b-add6-4407-82ab-a1d55729e500/resource/e6498fd7-e4b6-426b-ad0e-3cc66a943f17/download/lcsi_omq-october-2021-ex-lsa.sav', 'url_type': 'upload'}, {'cache_last_updated': None, 'cache_url': None, 'created': '2022-07-13T12:24:52.091419', 'datastore_active': False, 'description': '', 'format': '', 'hash': '', 'id': 'b959da7d-0cb6-44b3-a6f2-660b32845ae8', 'last_modified': '2022-07-13T12:24:51.917828', 'metadata_modified': '2022-07-13T12:24:52.816959', 'mimetype': None, 'mimetype_inner': None, 'name': 'OMQ October 2021 ex-LSA FCS.sav', 'package_id': 'c5ca2d9b-add6-4407-82ab-a1d55729e500', 'position': 14, 'resource_type': None, 'restricted': '{&quot;level&quot;: &quot;restricted&quot;, &quot;allowed_users&quot;: &quot;&quot;}', 'size': 654283, 'state': 'active', 'type': 'internal_processed_data', 'url': 'https://datalib.vam.wfp.org/dataset/c5ca2d9b-add6-4407-82ab-a1d55729e500/resource/b959da7d-0cb6-44b3-a6f2-660b32845ae8/download/omq-october-2021-ex-lsa-fcs.sav', 'url_type': 'upload'}, {'cache_last_updated': None, 'cache_url': None, 'created': '2022-07-13T12:24:52.826795', 'datastore_active': False, 'description': '', 'format': '', 'hash': '', 'id': '057bc0ed-8d5b-49fa-b3e5-5506fe996138', 'last_modified': '2022-07-13T12:24:52.652947', 'metadata_modified': '2022-07-13T12:24:53.606929', 'mimetype': None, 'mimetype_inner': None, 'name': 'Database ex-LSA - FCS-N.sav', 'package_id': 'c5ca2d9b-add6-4407-82ab-a1d55729e500', 'position': 15, 'resource_type': None, 'restricted': '{&quot;level&quot;: &quot;restricted&quot;, &quot;allowed_users&quot;: &quot;&quot;}', 'size': 651028, 'state': 'active', 'type': 'internal_processed_data', 'url': 'https://datalib.vam.wfp.org/dataset/c5ca2d9b-add6-4407-82ab-a1d55729e500/resource/057bc0ed-8d5b-49fa-b3e5-5506fe996138/download/database-ex-lsa-fcs-n.sav', 'url_type': 'upload'}, {'cache_last_updated': None, 'cache_url': None, 'created': '2022-07-13T12:24:53.616890', 'datastore_active': False, 'description': '', 'format': '', 'hash': '', 'id': '4c5d5025-4d38-40a5-9acd-4dc04ae1a0c6', 'last_modified': '2022-07-13T12:24:53.415958', 'metadata_modified': '2022-07-13T12:24:54.427781', 'mimetype': None, 'mimetype_inner': None, 'name': 'rCSI_OMQ October 2021 LSA.sav', 'package_id': 'c5ca2d9b-add6-4407-82ab-a1d55729e500', 'position': 16, 'resource_type': None, 'restricted': '{&quot;level&quot;: &quot;restricted&quot;, &quot;allowed_users&quot;: &quot;&quot;}', 'size': 649203, 'state': 'active', 'type': 'internal_processed_data', 'url': 'https://datalib.vam.wfp.org/dataset/c5ca2d9b-add6-4407-82ab-a1d55729e500/resource/4c5d5025-4d38-40a5-9acd-4dc04ae1a0c6/download/rcsi_omq-october-2021-lsa.sav', 'url_type': 'upload'}, {'cache_last_updated': None, 'cache_url': None, 'created': '2022-07-13T12:24:54.438661', 'datastore_active': False, 'description': '', 'format': '', 'hash': '', 'id': '39c18161-9c24-49db-b0ed-ba0c5fb1aec0', 'last_modified': '2022-07-13T12:24:54.148806', 'metadata_modified': '2022-07-13T12:24:55.141590', 'mimetype': None, 'mimetype_inner': None, 'name': 'OMQ October 2021 ex-LSA - cleaned.sav', 'package_id': 'c5ca2d9b-add6-4407-82ab-a1d55729e500', 'position': 17, 'resource_type': None, 'restricted': '{&quot;level&quot;: &quot;restricted&quot;, &quot;allowed_users&quot;: &quot;&quot;}', 'size': 648803, 'state': 'active', 'type': 'internal_processed_data', 'url': 'https://datalib.vam.wfp.org/dataset/c5ca2d9b-add6-4407-82ab-a1d55729e500/resource/39c18161-9c24-49db-b0ed-ba0c5fb1aec0/download/omq-october-2021-ex-lsa-cleaned.sav', 'url_type': 'upload'}, {'cache_last_updated': None, 'cache_url': None, 'created': '2022-07-13T12:24:55.152823', 'datastore_active': True, 'description': '', 'format': 'XLSX', 'hash': '', 'id': '8ff05dbc-860a-4e71-9120-71d4b81ab562', 'last_modified': '2022-07-13T12:24:54.953328', 'metadata_modified': '2022-07-14T08:10:28.182213', 'mimetype': 'application/vnd.openxmlformats-officedocument.spreadsheetml.sheet', 'mimetype_inner': None, 'name': 'OMQ Comparison_SP&amp;IDP_May2021&amp;November2021 FCS FCS-N FES rCSI lCSI.xlsx', 'package_id': 'c5ca2d9b-add6-4407-82ab-a1d55729e500', 'position': 18, 'resource_type': None, 'restricted': '{&quot;allowed_users&quot;: &quot;&quot;, &quot;level&quot;: &quot;my_co&quot;}', 'size': 70040, 'state': 'active', 'type': 'output_tables', 'url': 'https://datalib.vam.wfp.org/dataset/c5ca2d9b-add6-4407-82ab-a1d55729e500/resource/8ff05dbc-860a-4e71-9120-71d4b81ab562/download/omq-comparison_spidp_may2021november2021-fcs-fcs-n-fes-rcsi-lcsi.xlsx', 'url_type': 'upload'}, {'cache_last_updated': None, 'cache_url': None, 'created': '2022-07-13T12:24:55.923481', 'datastore_active': False, 'description': '', 'format': 'XLSX', 'hash': '', 'id': '19a78ee2-21b3-4f81-800a-6c43e30bbc11', 'last_modified': '2022-07-13T12:24:55.731388', 'metadata_modified': '2022-07-14T08:10:56.461298', 'mimetype': 'application/vnd.openxmlformats-officedocument.spreadsheetml.sheet', 'mimetype_inner': None, 'name': 'OMQ October 2021 ex-LSA ABI_FCS_lCSI_rCSI.xlsx', 'package_id': 'c5ca2d9b-add6-4407-82ab-a1d55729e500', 'position': 19, 'resource_type': None, 'restricted': '{&quot;allowed_users&quot;: &quot;&quot;, &quot;level&quot;: &quot;my_co&quot;}', 'size': 72732, 'state': 'active', 'type': 'output_tables', 'url': 'https://datalib.vam.wfp.org/dataset/c5ca2d9b-add6-4407-82ab-a1d55729e500/resource/19a78ee2-21b3-4f81-800a-6c43e30bbc11/download/omq-october-2021-ex-lsa-abi_fcs_lcsi_rcsi.xlsx', 'url_type': 'upload'}, {'cache_last_updated': None, 'cache_url': None, 'created': '2022-07-13T12:24:56.893473', 'datastore_active': True, 'description': '', 'format': 'XLSX', 'hash': '', 'id': '2172d8cf-e935-451e-83d8-0c8784e0855e', 'last_modified': '2022-07-13T12:24:56.536427', 'metadata_modified': '2022-07-14T08:11:32.707118', 'mimetype': 'application/vnd.openxmlformats-officedocument.spreadsheetml.sheet', 'mimetype_inner': None, 'name': 'OMQ October 2021 IDP &amp; S P_ABI_FCS_lCSI_rCSI.xlsx', 'package_id': 'c5ca2d9b-add6-4407-82ab-a1d55729e500', 'position': 20, 'resource_type': None, 'restricted': '{&quot;allowed_users&quot;: &quot;&quot;, &quot;level&quot;: &quot;my_co&quot;}', 'size': 117331, 'state': 'active', 'type': 'output_tables', 'url': 'https://datalib.vam.wfp.org/dataset/c5ca2d9b-add6-4407-82ab-a1d55729e500/resource/2172d8cf-e935-451e-83d8-0c8784e0855e/download/omq-october-2021-idp-s-p_abi_fcs_lcsi_rcsi.xlsx', 'url_type': 'upload'}, {'cache_last_updated': None, 'cache_url': None, 'created': '2022-07-13T12:24:57.771552', 'datastore_active': False, 'description': '', 'format': 'PDF', 'hash': '', 'id': 'ea0dd495-77b0-45f1-b2cb-8fec9d980e93', 'last_modified': '2022-07-13T12:24:57.569859', 'metadata_modified': '2022-07-14T08:11:57.927754', 'mimetype': 'application/pdf', 'mimetype_inner': None, 'name': 'Outcome (Baseline) Survey November 2021_ex LSA_final.pdf', 'package_id': 'c5ca2d9b-add6-4407-82ab-a1d55729e500', 'position': 21, 'resource_type': None, 'restricted': '{&quot;allowed_users&quot;: &quot;&quot;, &quot;level&quot;: &quot;my_co&quot;}', 'size': 927915, 'state': 'active', 'type': 'reports', 'url': 'https://datalib.vam.wfp.org/dataset/c5ca2d9b-add6-4407-82ab-a1d55729e500/resource/ea0dd495-77b0-45f1-b2cb-8fec9d980e93/download/outcome-baseline-survey-november-2021_ex-lsa_final.pdf', 'url_type': 'upload'}, {'cache_last_updated': None, 'cache_url': None, 'created': '2022-07-13T12:24:58.572836', 'datastore_active': False, 'description': '', 'format': 'PDF', 'hash': '', 'id': '0d8bb0d4-9b5e-48e7-8880-16a773cc99d5', 'last_modified': '2022-07-13T12:24:58.366576', 'metadata_modified': '2022-07-14T08:12:26.141222', 'mimetype': 'application/pdf', 'mimetype_inner': None, 'name': 'Outcome (Baseline) Survey November 2021_IDP &amp; SP C19 final.pdf', 'package_id': 'c5ca2d9b-add6-4407-82ab-a1d55729e500', 'position': 22, 'resource_type': None, 'restricted': '{&quot;allowed_users&quot;: &quot;&quot;, &quot;level&quot;: &quot;my_co&quot;}', 'size': 1381097, 'state': 'active', 'type': 'reports', 'url': 'https://datalib.vam.wfp.org/dataset/c5ca2d9b-add6-4407-82ab-a1d55729e500/resource/0d8bb0d4-9b5e-48e7-8880-16a773cc99d5/download/outcome-baseline-survey-november-2021_idp-sp-c19-final.pdf', 'url_type': 'upload'}, {'cache_last_updated': None, 'cache_url': None, 'created': '2022-07-13T12:24:59.312635', 'datastore_active': True, 'description': '', 'format': 'XLSX', 'hash': '', 'id': '9df3b0c0-8cd3-47be-8b50-adb14c86a536', 'last_modified': '2022-07-13T12:24:59.122581', 'metadata_modified': '2022-07-14T08:13:03.780952', 'mimetype': 'application/vnd.openxmlformats-officedocument.spreadsheetml.sheet', 'mimetype_inner': None, 'name': 'OMQ_October_2021.xlsx', 'package_id': 'c5ca2d9b-add6-4407-82ab-a1d55729e500', 'position': 23, 'resource_type': None, 'restricted': '{&quot;allowed_users&quot;: &quot;&quot;, &quot;level&quot;: &quot;my_co&quot;}', 'size': 136745, 'state': 'active', 'type': 'questionnaire', 'url': 'https://datalib.vam.wfp.org/dataset/c5ca2d9b-add6-4407-82ab-a1d55729e500/resource/9df3b0c0-8cd3-47be-8b50-adb14c86a536/download/omq_october_2021.xlsx', 'url_type': 'upload'}]"/>
    <s v="[]"/>
    <s v="[]"/>
    <s v="[]"/>
    <s v="[]"/>
  </r>
  <r>
    <s v="planned"/>
    <m/>
    <m/>
    <s v="face_to_face"/>
    <s v="j09M7Xteamzs3Li9eMQDXmNE9wBahRVOusrqVSIc00U"/>
    <s v="World food Programme - Programme Alimentaire Mondial"/>
    <s v="EFSA conducted in Tigray. "/>
    <d v="2021-12-06T00:00:00"/>
    <x v="70"/>
    <b v="0"/>
    <m/>
    <m/>
    <m/>
    <m/>
    <s v="2022-04-26T12:30:07.837999"/>
    <s v="2022-07-12T09:57:45.491158"/>
    <s v="Nov"/>
    <s v="202111_ETH_FSA_F2F"/>
    <m/>
    <n v="6"/>
    <n v="0"/>
    <s v="ffbcc5a8-abd0-41b9-8a25-6ac3493ca9df"/>
    <s v="ethiopia"/>
    <x v="23"/>
    <s v="data-container"/>
    <s v="Ethiopia country office"/>
    <m/>
    <s v="2021-04-02T06:51:37.288958"/>
    <b v="1"/>
    <s v="approved"/>
    <s v="active"/>
    <s v="ffbcc5a8-abd0-41b9-8a25-6ac3493ca9df"/>
    <b v="0"/>
    <s v="complete"/>
    <d v="2021-11-15T00:00:00"/>
    <s v="active"/>
    <m/>
    <s v="vulnerability_assessment"/>
    <x v="0"/>
    <s v="Tigray EFSA 2021"/>
    <s v="dataset"/>
    <m/>
    <m/>
    <n v="2021"/>
    <s v="[{'cache_last_updated': None, 'cache_url': None, 'created': '2022-04-26T12:30:48.877327', 'datastore_active': False, 'description': '', 'format': '', 'hash': '', 'id': '7ed83ce0-f1f5-465b-9653-8cb436f49dd7', 'last_modified': '2022-04-26T12:30:48.469698', 'metadata_modified': '2022-04-26T12:30:48.877327', 'mimetype': None, 'mimetype_inner': None, 'name': 'Syntax ETH profiling.sps', 'package_id': '6870a90a-e4e3-423b-be8f-ba7fcdab1621', 'position': 0, 'resource_type': None, 'restricted': '{&quot;allowed_users&quot;: &quot;&quot;, &quot;level&quot;: &quot;restricted&quot;}', 'size': 9478, 'state': 'active', 'type': 'syntax', 'url': 'https://datalib.vam.wfp.org/dataset/6870a90a-e4e3-423b-be8f-ba7fcdab1621/resource/7ed83ce0-f1f5-465b-9653-8cb436f49dd7/download/syntax-eth-profiling-2.sps', 'url_type': 'upload'}, {'cache_last_updated': None, 'cache_url': None, 'created': '2022-04-26T12:30:49.612874', 'datastore_active': False, 'description': '', 'format': '', 'hash': '', 'id': 'afb091ac-a8ab-4272-b88b-3a3f694d0225', 'last_modified': '2022-04-26T12:30:49.447810', 'metadata_modified': '2022-04-26T12:30:49.612874', 'mimetype': None, 'mimetype_inner': None, 'name': 'Syntax ETH 10.1.22 EFSA rCARI Final.sps', 'package_id': '6870a90a-e4e3-423b-be8f-ba7fcdab1621', 'position': 1, 'resource_type': None, 'restricted': '{&quot;allowed_users&quot;: &quot;&quot;, &quot;level&quot;: &quot;restricted&quot;}', 'size': 24546, 'state': 'active', 'type': 'syntax', 'url': 'https://datalib.vam.wfp.org/dataset/6870a90a-e4e3-423b-be8f-ba7fcdab1621/resource/afb091ac-a8ab-4272-b88b-3a3f694d0225/download/syntax-eth-10.1.22-efsa-rcari-final-3.sps', 'url_type': 'upload'}, {'cache_last_updated': None, 'cache_url': None, 'created': '2022-04-26T12:31:39.884201', 'datastore_active': False, 'description': '', 'format': '', 'hash': '', 'id': 'b624688a-7fd3-44cd-be51-1bdd238c7edf', 'last_modified': '2022-04-26T12:31:39.218306', 'metadata_modified': '2022-04-26T12:31:39.884201', 'mimetype': None, 'mimetype_inner': None, 'name': 'ETH_EFSA_2022 10.1.22 final.sav', 'package_id': '6870a90a-e4e3-423b-be8f-ba7fcdab1621', 'position': 2, 'resource_type': None, 'restricted': '{&quot;allowed_users&quot;: &quot;&quot;, &quot;level&quot;: &quot;restricted&quot;}', 'size': 2565504, 'state': 'active', 'type': 'internal_processed_data', 'url': 'https://datalib.vam.wfp.org/dataset/6870a90a-e4e3-423b-be8f-ba7fcdab1621/resource/b624688a-7fd3-44cd-be51-1bdd238c7edf/download/eth_efsa_2022-10.1.22-rcari-final-1-1.sav', 'url_type': 'upload'}, {'cache_last_updated': None, 'cache_url': None, 'created': '2022-04-26T12:31:40.644849', 'datastore_active': False, 'description': '', 'format': '', 'hash': '', 'id': 'd6b40020-0e06-4b3a-bac8-4b657ab9d388', 'last_modified': '2022-04-26T12:31:40.500657', 'metadata_modified': '2022-04-26T12:31:40.644849', 'mimetype': None, 'mimetype_inner': None, 'name': 'ETH_Tool_FS_HH_Survey_FINAL_rollout.xlsx', 'package_id': '6870a90a-e4e3-423b-be8f-ba7fcdab1621', 'position': 3, 'resource_type': None, 'restricted': '{&quot;allowed_users&quot;: &quot;&quot;, &quot;level&quot;: &quot;restricted&quot;}', 'size': 78065, 'state': 'active', 'type': 'questionnaire', 'url': 'https://datalib.vam.wfp.org/dataset/6870a90a-e4e3-423b-be8f-ba7fcdab1621/resource/d6b40020-0e06-4b3a-bac8-4b657ab9d388/download/eth_tool_fs_hh_survey_final_rollout.xlsx', 'url_type': 'upload'}, {'cache_last_updated': None, 'cache_url': None, 'created': '2022-04-26T12:32:14.904023', 'datastore_active': False, 'description': '', 'format': '', 'hash': '', 'id': '71dae4b3-79ac-4ef6-aa8b-85c11c7eb6d1', 'last_modified': '2022-04-26T12:32:14.437009', 'metadata_modified': '2022-04-26T12:32:14.904023', 'mimetype': None, 'mimetype_inner': None, 'name': 'HH_Survey (1).7z', 'package_id': '6870a90a-e4e3-423b-be8f-ba7fcdab1621', 'position': 4, 'resource_type': None, 'restricted': '{&quot;allowed_users&quot;: &quot;&quot;, &quot;level&quot;: &quot;restricted&quot;}', 'size': 1442895, 'state': 'active', 'type': 'internal_processed_data', 'url': 'https://datalib.vam.wfp.org/dataset/6870a90a-e4e3-423b-be8f-ba7fcdab1621/resource/71dae4b3-79ac-4ef6-aa8b-85c11c7eb6d1/download/hh_survey-1.7z', 'url_type': 'upload'}, {'cache_last_updated': None, 'cache_url': None, 'created': '2022-04-26T12:34:28.585666', 'datastore_active': False, 'description': '', 'format': 'PDF', 'hash': '', 'id': '86204607-ffc6-4f5a-b5ec-5e4932bcdd1a', 'last_modified': '2022-04-26T12:34:28.159391', 'metadata_modified': '2022-04-26T12:34:28.585666', 'mimetype': 'application/pdf', 'mimetype_inner': None, 'name': 'Final Tigray EFSA report 2022.pdf', 'package_id': '6870a90a-e4e3-423b-be8f-ba7fcdab1621', 'position': 5, 'resource_type': None, 'restricted': '{&quot;allowed_users&quot;: &quot;&quot;, &quot;level&quot;: &quot;restricted&quot;}', 'size': 2088357, 'state': 'active', 'type': 'reports', 'url': 'https://datalib.vam.wfp.org/dataset/6870a90a-e4e3-423b-be8f-ba7fcdab1621/resource/86204607-ffc6-4f5a-b5ec-5e4932bcdd1a/download/final-tigray-efsa-report-2022.pdf', 'url_type': 'upload'}]"/>
    <s v="[]"/>
    <s v="[]"/>
    <s v="[]"/>
    <s v="[]"/>
  </r>
  <r>
    <s v="planned"/>
    <m/>
    <m/>
    <s v="face_to_face"/>
    <s v="oPVy0DYljwltHYwgM4YlEH1pt3nvoqfKgYTbqn0zlDU"/>
    <s v="World food Programme - Programme Alimentaire Mondial,United Nations High Commissioner for Refugees"/>
    <s v="Household-level JAM of Nigerian refugees in Cameroon, jointly conducted by WFP and UNHCR with the support of the WFP-UNHCR Joint Programme Excellence and Targeting Hub. Key goals: understanding refugees' essential needs and livelihoods, vulnerability situation and inform potential targeting implementation."/>
    <d v="2021-11-19T00:00:00"/>
    <x v="71"/>
    <b v="0"/>
    <m/>
    <m/>
    <m/>
    <m/>
    <s v="2022-07-07T10:09:59.812669"/>
    <s v="2022-07-12T08:13:14.944035"/>
    <s v="Nov"/>
    <s v="202111_CMR_ENA_F2F"/>
    <m/>
    <n v="9"/>
    <n v="0"/>
    <s v="9c2ce17f-ef9b-4c89-bb65-55977215a708"/>
    <s v="cameroon"/>
    <x v="20"/>
    <s v="data-container"/>
    <s v="Cameroon CO"/>
    <m/>
    <s v="2021-04-02T07:47:32.810236"/>
    <b v="1"/>
    <s v="approved"/>
    <s v="active"/>
    <s v="9c2ce17f-ef9b-4c89-bb65-55977215a708"/>
    <b v="0"/>
    <s v="complete"/>
    <d v="2021-11-07T00:00:00"/>
    <s v="active"/>
    <s v="Essential Needs (ENA),Refugees,Targeting"/>
    <s v="vulnerability_assessment"/>
    <x v="5"/>
    <s v="Nigerian Refugees in Cameroon, Joint Assessment Mission (JAM), 2021"/>
    <s v="dataset"/>
    <m/>
    <m/>
    <n v="2021"/>
    <s v="[{'cache_last_updated': None, 'cache_url': None, 'created': '2022-07-07T10:15:03.231365', 'datastore_active': False, 'description': 'Syntax', 'format': '', 'hash': '', 'id': '6764b940-f1e0-41ed-9d72-e48d959cbca7', 'last_modified': '2022-07-07T10:15:02.869718', 'metadata_modified': '2022-07-07T13:43:52.563172', 'mimetype': None, 'mimetype_inner': None, 'name': 'CMR_JAM_Syntax_HUB_20220330.sps', 'package_id': '39790c08-d5e1-4216-ab2b-10d68dce7755', 'position': 0, 'resource_type': None, 'restricted': '{&quot;allowed_users&quot;: &quot;&quot;, &quot;level&quot;: &quot;restricted&quot;}', 'size': 14250, 'state': 'active', 'type': 'syntax', 'url': 'https://datalib.vam.wfp.org/dataset/39790c08-d5e1-4216-ab2b-10d68dce7755/resource/6764b940-f1e0-41ed-9d72-e48d959cbca7/download/cmr_jam_syntax_hub_20220330.sps', 'url_type': 'upload'}, {'cache_last_updated': None, 'cache_url': None, 'created': '2022-07-07T10:15:04.669706', 'datastore_active': False, 'description': 'Final cleaned dataset (household level, de-identified)', 'format': 'CSV', 'hash': '', 'id': 'a7c9d301-ca27-4301-ab44-1796a31d0760', 'last_modified': '2022-07-07T10:15:04.535426', 'metadata_modified': '2022-07-07T10:15:05.549595', 'mimetype': 'text/csv', 'mimetype_inner': None, 'name': 'CMR_NIG_JAM_Dataset_HUB_noID.csv', 'package_id': '39790c08-d5e1-4216-ab2b-10d68dce7755', 'position': 1, 'resource_type': None, 'restricted': '{&quot;level&quot;: &quot;restricted&quot;, &quot;allowed_users&quot;: &quot;&quot;}', 'size': 3582873, 'state': 'active', 'type': 'external_processed_data', 'url': 'https://datalib.vam.wfp.org/dataset/39790c08-d5e1-4216-ab2b-10d68dce7755/resource/a7c9d301-ca27-4301-ab44-1796a31d0760/download/cmr_nig_jam_dataset_hub_noid.csv', 'url_type': 'upload'}, {'cache_last_updated': None, 'cache_url': None, 'created': '2022-07-07T10:15:05.557592', 'datastore_active': False, 'description': 'Final cleaned dataset (household level, de-identified)', 'format': '', 'hash': '', 'id': '9bb0686d-d40e-4b8b-b50d-58da4da82374', 'last_modified': '2022-07-07T10:15:05.385929', 'metadata_modified': '2022-07-07T10:15:06.638063', 'mimetype': None, 'mimetype_inner': None, 'name': 'CMR_NIG_JAM_Dataset_HUB_noID.dta', 'package_id': '39790c08-d5e1-4216-ab2b-10d68dce7755', 'position': 2, 'resource_type': None, 'restricted': '{&quot;level&quot;: &quot;restricted&quot;, &quot;allowed_users&quot;: &quot;&quot;}', 'size': 9766251, 'state': 'active', 'type': 'external_processed_data', 'url': 'https://datalib.vam.wfp.org/dataset/39790c08-d5e1-4216-ab2b-10d68dce7755/resource/9bb0686d-d40e-4b8b-b50d-58da4da82374/download/cmr_nig_jam_dataset_hub_noid.dta', 'url_type': 'upload'}, {'cache_last_updated': None, 'cache_url': None, 'created': '2022-07-07T10:15:06.644233', 'datastore_active': False, 'description': 'ToR of 2021 JAM data collection on Nigerian refugees in Cameroon, outlining timeline and objectives.', 'format': 'DOCX', 'hash': '', 'id': 'e80230c3-aa15-431c-92ce-f28291be0d4b', 'last_modified': '2022-07-07T10:15:06.484024', 'metadata_modified': '2022-07-07T10:15:07.350620', 'mimetype': 'application/vnd.openxmlformats-officedocument.wordprocessingml.document', 'mimetype_inner': None, 'name': 'CMR_JAM Nigerian_TOR_20210712.docx', 'package_id': '39790c08-d5e1-4216-ab2b-10d68dce7755', 'position': 3, 'resource_type': None, 'restricted': '{&quot;level&quot;: &quot;wfp&quot;, &quot;allowed_users&quot;: &quot;&quot;}', 'size': 939009, 'state': 'active', 'type': 'tor_and_technical_notes', 'url': 'https://datalib.vam.wfp.org/dataset/39790c08-d5e1-4216-ab2b-10d68dce7755/resource/e80230c3-aa15-431c-92ce-f28291be0d4b/download/cmr_jam-nigerian_tor_20210712.docx', 'url_type': 'upload'}, {'cache_last_updated': None, 'cache_url': None, 'created': '2022-07-07T10:15:07.356210', 'datastore_active': False, 'description': '', 'format': 'DOCX', 'hash': '', 'id': '8ec57504-14ef-4672-a63b-0b81fbb5a3d0', 'last_modified': '2022-07-07T10:15:07.146803', 'metadata_modified': '2022-07-08T10:47:01.475702', 'mimetype': 'application/vnd.openxmlformats-officedocument.wordprocessingml.document', 'mimetype_inner': None, 'name': 'CMR JAM_HH_Questionnaire_French version_19.11.2021.docx', 'package_id': '39790c08-d5e1-4216-ab2b-10d68dce7755', 'position': 4, 'resource_type': None, 'restricted': '{&quot;allowed_users&quot;: &quot;&quot;, &quot;level&quot;: &quot;wfp&quot;}', 'size': 221493, 'state': 'active', 'type': 'questionnaire', 'url': 'https://datalib.vam.wfp.org/dataset/39790c08-d5e1-4216-ab2b-10d68dce7755/resource/8ec57504-14ef-4672-a63b-0b81fbb5a3d0/download/cmr-jam_hh_questionnaire_french-version_19.11.2021.docx', 'url_type': 'upload'}, {'cache_last_updated': None, 'cache_url': None, 'created': '2022-07-12T08:13:12.673290', 'datastore_active': False, 'description': 'Qualitative questionnaire for key informants', 'format': 'DOC', 'hash': '', 'id': '3875a4bf-e8a6-4128-9ff9-31cfec69610f', 'last_modified': '2022-07-12T08:13:12.309123', 'metadata_modified': '2022-07-12T08:13:13.474393', 'mimetype': 'application/msword', 'mimetype_inner': None, 'name': &quot;Guide d'entretien_Informateur Cles.doc&quot;, 'package_id': '39790c08-d5e1-4216-ab2b-10d68dce7755', 'position': 5, 'resource_type': None, 'restricted': '{&quot;level&quot;: &quot;wfp&quot;, &quot;allowed_users&quot;: &quot;&quot;}', 'size': 313344, 'state': 'active', 'type': 'questionnaire', 'url': 'https://datalib.vam.wfp.org/dataset/39790c08-d5e1-4216-ab2b-10d68dce7755/resource/3875a4bf-e8a6-4128-9ff9-31cfec69610f/download/guide-dentretien_informateur-cles.doc', 'url_type': 'upload'}, {'cache_last_updated': None, 'cache_url': None, 'created': '2022-07-12T08:13:13.481015', 'datastore_active': False, 'description': 'Qualitative questionnaire for refugees', 'format': 'DOC', 'hash': '', 'id': '88979d99-2ada-4d7e-92f7-c11437d6c4d1', 'last_modified': '2022-07-12T08:13:13.305077', 'metadata_modified': '2022-07-12T08:13:14.241850', 'mimetype': 'application/msword', 'mimetype_inner': None, 'name': &quot;Guide d'entretien_rÃ©fugiÃ©s Livelihood-Ethnies.01.10.2021_Revu Clean.doc&quot;, 'package_id': '39790c08-d5e1-4216-ab2b-10d68dce7755', 'position': 6, 'resource_type': None, 'restricted': '{&quot;level&quot;: &quot;wfp&quot;, &quot;allowed_users&quot;: &quot;&quot;}', 'size': 308736, 'state': 'active', 'type': 'questionnaire', 'url': 'https://datalib.vam.wfp.org/dataset/39790c08-d5e1-4216-ab2b-10d68dce7755/resource/88979d99-2ada-4d7e-92f7-c11437d6c4d1/download/guide-dentretien_refugies-livelihood-ethnies.01.10.2021_revu-clean.doc', 'url_type': 'upload'}, {'cache_last_updated': None, 'cache_url': None, 'created': '2022-07-12T08:13:14.252566', 'datastore_active': False, 'description': 'Qualitative questionnaire for host communities', 'format': 'DOCX', 'hash': '', 'id': '18a5541a-d2e2-45ac-990a-91dcce384ee4', 'last_modified': '2022-07-12T08:13:14.050592', 'metadata_modified': '2022-07-12T08:13:14.949854', 'mimetype': 'application/vnd.openxmlformats-officedocument.wordprocessingml.document', 'mimetype_inner': None, 'name': 'Guide populations hotes.01.10.2021 Revu Clean2.docx', 'package_id': '39790c08-d5e1-4216-ab2b-10d68dce7755', 'position': 7, 'resource_type': None, 'restricted': '{&quot;level&quot;: &quot;wfp&quot;, &quot;allowed_users&quot;: &quot;&quot;}', 'size': 252665, 'state': 'active', 'type': 'questionnaire', 'url': 'https://datalib.vam.wfp.org/dataset/39790c08-d5e1-4216-ab2b-10d68dce7755/resource/18a5541a-d2e2-45ac-990a-91dcce384ee4/download/guide-populations-hotes.01.10.2021-revu-clean2.docx', 'url_type': 'upload'}, {'cache_last_updated': None, 'cache_url': None, 'created': '2022-07-12T08:13:14.957858', 'datastore_active': False, 'description': 'Qualitative questionnaire for unaccompanied children', 'format': 'DOCX', 'hash': '', 'id': '1e80c38b-25a3-4da9-85ae-d0a06aa87213', 'last_modified': '2022-07-12T08:13:14.794820', 'metadata_modified': '2022-07-12T08:13:14.950112', 'mimetype': 'application/vnd.openxmlformats-officedocument.wordprocessingml.document', 'mimetype_inner': None, 'name': 'Guide populations rÃ©fugiÃ©s enfants non accompagnÃ©s.01.10.2021 Revu Clean.docx', 'package_id': '39790c08-d5e1-4216-ab2b-10d68dce7755', 'position': 8, 'resource_type': None, 'restricted': '{&quot;level&quot;: &quot;wfp&quot;, &quot;allowed_users&quot;: &quot;&quot;}', 'size': 253251, 'state': 'active', 'type': 'questionnaire', 'url': 'https://datalib.vam.wfp.org/dataset/39790c08-d5e1-4216-ab2b-10d68dce7755/resource/1e80c38b-25a3-4da9-85ae-d0a06aa87213/download/guide-populations-refugies-enfants-non-accompagnes.01.10.2021-revu-clean.docx', 'url_type': 'upload'}]"/>
    <s v="[]"/>
    <s v="[]"/>
    <s v="[]"/>
    <s v="[]"/>
  </r>
  <r>
    <s v="planned"/>
    <m/>
    <m/>
    <s v="mobile"/>
    <s v="oPVy0DYljwltHYwgM4YlEH1pt3nvoqfKgYTbqn0zlDU"/>
    <s v="World food Programme - Programme Alimentaire Mondial,United Nations High Commissioner for Refugees"/>
    <s v="Mobile household-level questionnaire of the non-Syrian refugees in Jordan located both in Amman and other areas, jointly conducted by WFP and UNHCR with the support of the WFP-UNHCR Joint Programme Excellence and Targeting Hub. Key goals: understanding refugees' essential needs and livelihoods, vulnerability situation and inform potential targeting implementation."/>
    <d v="2021-04-27T00:00:00"/>
    <x v="72"/>
    <b v="0"/>
    <m/>
    <m/>
    <m/>
    <m/>
    <s v="2022-07-07T09:27:23.803974"/>
    <s v="2022-07-07T09:30:34.867357"/>
    <s v="Mar"/>
    <s v="202103_JOR_ENA_CATI"/>
    <m/>
    <n v="5"/>
    <n v="0"/>
    <s v="bd9834a7-60bf-44f7-9edc-6b5c07fddc97"/>
    <s v="jordan"/>
    <x v="24"/>
    <s v="data-container"/>
    <m/>
    <m/>
    <s v="2021-04-16T08:30:14.127622"/>
    <b v="1"/>
    <s v="approved"/>
    <s v="active"/>
    <s v="bd9834a7-60bf-44f7-9edc-6b5c07fddc97"/>
    <b v="0"/>
    <s v="complete"/>
    <d v="2021-03-25T00:00:00"/>
    <s v="active"/>
    <s v="Essential Needs (ENA),Refugees,Targeting"/>
    <s v="vulnerability_assessment"/>
    <x v="5"/>
    <s v="Non-Syrian Refugee Mobile Assessment in Jordan, 2021"/>
    <s v="dataset"/>
    <m/>
    <m/>
    <n v="2021"/>
    <s v="[{'cache_last_updated': None, 'cache_url': None, 'created': '2022-07-07T09:30:30.588155', 'datastore_active': False, 'description': 'Syntax', 'format': '', 'hash': '', 'id': '0785900c-c3e8-4af0-8596-91faa98a597c', 'last_modified': '2022-07-07T09:30:30.266717', 'metadata_modified': '2022-07-07T09:30:31.383378', 'mimetype': None, 'mimetype_inner': None, 'name': 'JOD_MobileAssessment_Syntax_20220624_HUB.sps', 'package_id': '3851b41e-41fc-4d1c-973d-2bc1d67d18a6', 'position': 0, 'resource_type': None, 'restricted': '{&quot;level&quot;: &quot;restricted&quot;, &quot;allowed_users&quot;: &quot;&quot;}', 'size': 15728, 'state': 'active', 'type': 'syntax', 'url': 'https://datalib.vam.wfp.org/dataset/3851b41e-41fc-4d1c-973d-2bc1d67d18a6/resource/0785900c-c3e8-4af0-8596-91faa98a597c/download/jod_mobileassessment_syntax_20220624_hub.sps', 'url_type': 'upload'}, {'cache_last_updated': None, 'cache_url': None, 'created': '2022-07-07T09:30:31.388263', 'datastore_active': False, 'description': 'Final cleaned dataset (household level, de-identified)', 'format': 'CSV', 'hash': '', 'id': 'bee7e953-c8c2-4eb1-b743-c4d194f267f5', 'last_modified': '2022-07-07T09:30:31.257206', 'metadata_modified': '2022-07-07T09:30:32.277053', 'mimetype': 'text/csv', 'mimetype_inner': None, 'name': 'JOD_MobileAssessment_Dataset_20210519_HUB_noID.csv', 'package_id': '3851b41e-41fc-4d1c-973d-2bc1d67d18a6', 'position': 1, 'resource_type': None, 'restricted': '{&quot;level&quot;: &quot;restricted&quot;, &quot;allowed_users&quot;: &quot;&quot;}', 'size': 4020785, 'state': 'active', 'type': 'external_processed_data', 'url': 'https://datalib.vam.wfp.org/dataset/3851b41e-41fc-4d1c-973d-2bc1d67d18a6/resource/bee7e953-c8c2-4eb1-b743-c4d194f267f5/download/jod_mobileassessment_dataset_20210519_hub_noid.csv', 'url_type': 'upload'}, {'cache_last_updated': None, 'cache_url': None, 'created': '2022-07-07T09:30:32.282307', 'datastore_active': False, 'description': 'Final cleaned dataset (household level, de-identified)', 'format': '', 'hash': '', 'id': '4abb3458-9b6c-4371-90f0-49f38aa55f4a', 'last_modified': '2022-07-07T09:30:32.143307', 'metadata_modified': '2022-07-07T09:30:33.186280', 'mimetype': None, 'mimetype_inner': None, 'name': 'JOD_MobileAssessment_Dataset_20210519_HUB_noID.dta', 'package_id': '3851b41e-41fc-4d1c-973d-2bc1d67d18a6', 'position': 2, 'resource_type': None, 'restricted': '{&quot;level&quot;: &quot;restricted&quot;, &quot;allowed_users&quot;: &quot;&quot;}', 'size': 7193134, 'state': 'active', 'type': 'external_processed_data', 'url': 'https://datalib.vam.wfp.org/dataset/3851b41e-41fc-4d1c-973d-2bc1d67d18a6/resource/4abb3458-9b6c-4371-90f0-49f38aa55f4a/download/jod_mobileassessment_dataset_20210519_hub_noid.dta', 'url_type': 'upload'}, {'cache_last_updated': None, 'cache_url': None, 'created': '2022-07-07T09:30:33.193866', 'datastore_active': False, 'description': 'ToR of 2021 mobile data collection on non-Syrian refugees in Jordan, outlining timeline and objectives.', 'format': 'DOCX', 'hash': '', 'id': '4a411f47-8f8c-4846-a0ac-4e3209cb3a40', 'last_modified': '2022-07-07T09:30:33.012177', 'metadata_modified': '2022-07-07T09:30:34.007273', 'mimetype': 'application/vnd.openxmlformats-officedocument.wordprocessingml.document', 'mimetype_inner': None, 'name': 'ToR JOR Mobile Needs Assessment_HUB_20210316.docx', 'package_id': '3851b41e-41fc-4d1c-973d-2bc1d67d18a6', 'position': 3, 'resource_type': None, 'restricted': '{&quot;level&quot;: &quot;wfp&quot;, &quot;allowed_users&quot;: &quot;&quot;}', 'size': 86267, 'state': 'active', 'type': 'tor_and_technical_notes', 'url': 'https://datalib.vam.wfp.org/dataset/3851b41e-41fc-4d1c-973d-2bc1d67d18a6/resource/4a411f47-8f8c-4846-a0ac-4e3209cb3a40/download/tor-jor-mobile-needs-assessment_hub_20210316.docx', 'url_type': 'upload'}, {'cache_last_updated': None, 'cache_url': None, 'created': '2022-07-07T09:30:34.015026', 'datastore_active': False, 'description': '', 'format': 'DOCX', 'hash': '', 'id': '7022044b-4a14-46ad-bf67-6ab4dc7fdab2', 'last_modified': '2022-07-07T09:30:33.815051', 'metadata_modified': '2022-07-07T09:30:34.880732', 'mimetype': 'application/vnd.openxmlformats-officedocument.wordprocessingml.document', 'mimetype_inner': None, 'name': 'Jordan Mobile Needs Assessment (Final English Tool) 30.03.2021.docx', 'package_id': '3851b41e-41fc-4d1c-973d-2bc1d67d18a6', 'position': 4, 'resource_type': None, 'restricted': '{&quot;level&quot;: &quot;my_co&quot;, &quot;allowed_users&quot;: &quot;&quot;}', 'size': 75365, 'state': 'active', 'type': 'questionnaire', 'url': 'https://datalib.vam.wfp.org/dataset/3851b41e-41fc-4d1c-973d-2bc1d67d18a6/resource/7022044b-4a14-46ad-bf67-6ab4dc7fdab2/download/jordan-mobile-needs-assessment-final-english-tool-30.03.2021.docx', 'url_type': 'upload'}]"/>
    <s v="[]"/>
    <s v="[]"/>
    <s v="[]"/>
    <s v="[]"/>
  </r>
  <r>
    <s v="planned"/>
    <m/>
    <m/>
    <s v="face_to_face"/>
    <s v="oPVy0DYljwltHYwgM4YlEH1pt3nvoqfKgYTbqn0zlDU"/>
    <s v="World food Programme - Programme Alimentaire Mondial,United Nations High Commissioner for Refugees"/>
    <s v="Household-level questionnaire of the CAR refugees in DRC located inside the camps of Inke, Mole, Boyabu and Bili (Nord and Sud Ubangi provinces), jointly conducted by WFP and UNHCR with the support of the WFP-UNHCR Joint Programme Excellence and Targeting Hub. Key goals: understanding refugees' essential needs and livelihoods, vulnerability situation and inform potential targeting implementation."/>
    <m/>
    <x v="73"/>
    <b v="0"/>
    <m/>
    <m/>
    <m/>
    <m/>
    <s v="2022-06-24T17:49:10.739430"/>
    <s v="2022-07-07T09:23:21.332409"/>
    <s v="Aug"/>
    <s v="202108_COD_ENA_F2F"/>
    <m/>
    <n v="7"/>
    <n v="0"/>
    <s v="ddfe393b-c9ef-48f1-98de-fdd7360b4ad0"/>
    <s v="democratic-republic-of-the-congo"/>
    <x v="0"/>
    <s v="data-container"/>
    <s v="Democratic Republic of the Congo"/>
    <m/>
    <s v="2021-04-12T07:31:14.209620"/>
    <b v="1"/>
    <s v="approved"/>
    <s v="active"/>
    <s v="ddfe393b-c9ef-48f1-98de-fdd7360b4ad0"/>
    <b v="0"/>
    <s v="in_progress"/>
    <d v="2021-08-01T00:00:00"/>
    <s v="active"/>
    <s v="Essential Needs (ENA),Refugees,Targeting"/>
    <s v="vulnerability_assessment"/>
    <x v="5"/>
    <s v="DRC CAR In Camp Refugees Assessment, 2021"/>
    <s v="dataset"/>
    <m/>
    <m/>
    <n v="2021"/>
    <s v="[{'cache_last_updated': None, 'cache_url': None, 'created': '2022-06-24T18:04:44.960328', 'datastore_active': False, 'description': '', 'format': '', 'hash': '', 'id': '7300fd8f-8792-495e-976c-0efbe3d6031a', 'last_modified': '2022-06-24T18:04:44.457629', 'metadata_modified': '2022-06-24T18:04:44.960328', 'mimetype': None, 'mimetype_inner': None, 'name': 'CAR assessment data with vulnerability category_clean.dta', 'package_id': 'c3e1d8c1-71fd-4164-b775-0c64f9335857', 'position': 0, 'resource_type': None, 'restricted': '{&quot;allowed_users&quot;: &quot;&quot;, &quot;level&quot;: &quot;restricted&quot;}', 'size': 11392155, 'state': 'active', 'type': 'raw_data', 'url': 'https://datalib.vam.wfp.org/dataset/c3e1d8c1-71fd-4164-b775-0c64f9335857/resource/7300fd8f-8792-495e-976c-0efbe3d6031a/download/car-assessment-data-with-vulnerability-category_clean.dta', 'url_type': 'upload'}, {'cache_last_updated': None, 'cache_url': None, 'created': '2022-06-24T18:04:47.735432', 'datastore_active': False, 'description': '', 'format': 'word', 'hash': '', 'id': '40661732-2322-4199-9ad9-3fb9633ae00c', 'last_modified': '2022-07-06T11:19:49.770128', 'metadata_modified': '2022-07-06T11:19:49.882547', 'mimetype': 'application/vnd.openxmlformats-officedocument.wordprocessingml.document', 'mimetype_inner': None, 'name': 'ToR DRC CAR In-camp â€“ JNA.docx', 'package_id': 'c3e1d8c1-71fd-4164-b775-0c64f9335857', 'position': 1, 'resource_type': None, 'restricted': '{&quot;allowed_users&quot;: &quot;&quot;, &quot;level&quot;: &quot;wfp&quot;}', 'size': 94017, 'state': 'active', 'type': 'tor_and_technical_notes', 'url': 'https://datalib.vam.wfp.org/dataset/c3e1d8c1-71fd-4164-b775-0c64f9335857/resource/40661732-2322-4199-9ad9-3fb9633ae00c/download/tor-drc-car-in-camp-jna.docx', 'url_type': 'upload'}, {'cache_last_updated': None, 'cache_url': None, 'created': '2022-06-24T18:04:48.545566', 'datastore_active': False, 'description': '', 'format': '', 'hash': '', 'id': 'a631c59c-d9c7-4cda-8b5e-2e145411e604', 'last_modified': '2022-06-24T18:04:48.287304', 'metadata_modified': '2022-06-24T18:04:48.545566', 'mimetype': None, 'mimetype_inner': None, 'name': 'Kobo survey form CAR in-camp assessment.xlsx', 'package_id': 'c3e1d8c1-71fd-4164-b775-0c64f9335857', 'position': 2, 'resource_type': None, 'restricted': '{&quot;allowed_users&quot;: &quot;&quot;, &quot;level&quot;: &quot;my_co&quot;}', 'size': 67011, 'state': 'active', 'type': 'questionnaire', 'url': 'https://datalib.vam.wfp.org/dataset/c3e1d8c1-71fd-4164-b775-0c64f9335857/resource/a631c59c-d9c7-4cda-8b5e-2e145411e604/download/kobo-survey-form-car-in-camp-assessment.xlsx', 'url_type': 'upload'}, {'cache_last_updated': None, 'cache_url': None, 'created': '2022-06-24T18:04:49.448451', 'datastore_active': False, 'description': 'Personal identifying information of respondents', 'format': '', 'hash': '', 'id': '494d9e9a-c3f7-4266-b886-6a03e19de4d6', 'last_modified': '2022-06-24T18:04:49.095997', 'metadata_modified': '2022-06-24T18:04:49.448451', 'mimetype': None, 'mimetype_inner': None, 'name': 'DRC_CAR_IC_Identifiers.dta', 'package_id': 'c3e1d8c1-71fd-4164-b775-0c64f9335857', 'position': 3, 'resource_type': None, 'restricted': '{&quot;allowed_users&quot;: &quot;&quot;, &quot;level&quot;: &quot;restricted&quot;}', 'size': 420831, 'state': 'active', 'type': 'miscellaneous', 'url': 'https://datalib.vam.wfp.org/dataset/c3e1d8c1-71fd-4164-b775-0c64f9335857/resource/494d9e9a-c3f7-4266-b886-6a03e19de4d6/download/drc_car_ic_identifiers.dta', 'url_type': 'upload'}, {'cache_last_updated': None, 'cache_url': None, 'created': '2022-07-07T09:23:19.618398', 'datastore_active': False, 'description': 'Syntax', 'format': 'ZIP', 'hash': '', 'id': '6681e1ee-cfb9-4782-ace2-844d2e06de59', 'last_modified': '2022-07-07T09:23:19.198119', 'metadata_modified': '2022-07-07T09:23:20.445336', 'mimetype': 'application/zip', 'mimetype_inner': None, 'name': 'Coding.zip', 'package_id': 'c3e1d8c1-71fd-4164-b775-0c64f9335857', 'position': 4, 'resource_type': None, 'restricted': '{&quot;level&quot;: &quot;restricted&quot;, &quot;allowed_users&quot;: &quot;&quot;}', 'size': 29349, 'state': 'active', 'type': 'syntax', 'url': 'https://datalib.vam.wfp.org/dataset/c3e1d8c1-71fd-4164-b775-0c64f9335857/resource/6681e1ee-cfb9-4782-ace2-844d2e06de59/download/coding.zip', 'url_type': 'upload'}, {'cache_last_updated': None, 'cache_url': None, 'created': '2022-07-07T09:23:20.452020', 'datastore_active': False, 'description': 'Final cleaned dataset (household level, de-identified)', 'format': 'CSV', 'hash': '', 'id': 'de5ab14a-6627-41d4-9d0b-bb109d17377b', 'last_modified': '2022-07-07T09:23:20.288470', 'metadata_modified': '2022-07-07T09:23:21.339339', 'mimetype': 'text/csv', 'mimetype_inner': None, 'name': 'DRC_CAR_IC_noID_cleaned.csv', 'package_id': 'c3e1d8c1-71fd-4164-b775-0c64f9335857', 'position': 5, 'resource_type': None, 'restricted': '{&quot;level&quot;: &quot;restricted&quot;, &quot;allowed_users&quot;: &quot;&quot;}', 'size': 4121123, 'state': 'active', 'type': 'external_processed_data', 'url': 'https://datalib.vam.wfp.org/dataset/c3e1d8c1-71fd-4164-b775-0c64f9335857/resource/de5ab14a-6627-41d4-9d0b-bb109d17377b/download/drc_car_ic_noid_cleaned.csv', 'url_type': 'upload'}, {'cache_last_updated': None, 'cache_url': None, 'created': '2022-07-07T09:23:21.352599', 'datastore_active': False, 'description': 'Final cleaned dataset (household level, de-identified)', 'format': '', 'hash': '', 'id': 'cfbadaa7-c76a-4609-8ee8-e25040d6114d', 'last_modified': '2022-07-07T09:23:21.165950', 'metadata_modified': '2022-07-07T09:23:21.339733', 'mimetype': None, 'mimetype_inner': None, 'name': 'DRC_CAR_IC_noID_cleaned.dta', 'package_id': 'c3e1d8c1-71fd-4164-b775-0c64f9335857', 'position': 6, 'resource_type': None, 'restricted': '{&quot;level&quot;: &quot;restricted&quot;, &quot;allowed_users&quot;: &quot;&quot;}', 'size': 6538342, 'state': 'active', 'type': 'external_processed_data', 'url': 'https://datalib.vam.wfp.org/dataset/c3e1d8c1-71fd-4164-b775-0c64f9335857/resource/cfbadaa7-c76a-4609-8ee8-e25040d6114d/download/drc_car_ic_noid_cleaned.dta', 'url_type': 'upload'}]"/>
    <s v="[]"/>
    <s v="[]"/>
    <s v="[]"/>
    <s v="[]"/>
  </r>
  <r>
    <s v="planned"/>
    <m/>
    <m/>
    <s v="face_to_face"/>
    <s v="oPVy0DYljwltHYwgM4YlEH1pt3nvoqfKgYTbqn0zlDU"/>
    <s v="World food Programme - Programme Alimentaire Mondial,United Nations High Commissioner for Refugees"/>
    <s v="Household-level questionnaire of the new influx of CAR refugees in DRC located out of camp in the areas of Yakoma and Zongo (Nord and Sud Ubangi provinces), jointly conducted by WFP and UNHCR with the support of the WFP-UNHCR Joint Programme Excellence and Targeting Hub. Key goals: understanding refugees' essential needs and livelihoods, vulnerability situation and inform potential targeting implementation."/>
    <m/>
    <x v="74"/>
    <b v="0"/>
    <m/>
    <m/>
    <m/>
    <m/>
    <s v="2022-06-24T14:36:54.531712"/>
    <s v="2022-07-07T09:06:51.433657"/>
    <s v="Sep"/>
    <s v="202109_COD_ENA_F2F"/>
    <m/>
    <n v="8"/>
    <n v="0"/>
    <s v="ddfe393b-c9ef-48f1-98de-fdd7360b4ad0"/>
    <s v="democratic-republic-of-the-congo"/>
    <x v="0"/>
    <s v="data-container"/>
    <s v="Democratic Republic of the Congo"/>
    <m/>
    <s v="2021-04-12T07:31:14.209620"/>
    <b v="1"/>
    <s v="approved"/>
    <s v="active"/>
    <s v="ddfe393b-c9ef-48f1-98de-fdd7360b4ad0"/>
    <b v="0"/>
    <s v="complete"/>
    <d v="2021-09-01T00:00:00"/>
    <s v="active"/>
    <s v="Essential Needs (ENA),Refugees,Targeting"/>
    <s v="vulnerability_assessment"/>
    <x v="5"/>
    <s v="DRC CAR New Influx Refugees Assessment, 2021"/>
    <s v="dataset"/>
    <m/>
    <m/>
    <n v="2021"/>
    <s v="[{'cache_last_updated': None, 'cache_url': None, 'created': '2022-06-24T14:44:02.143512', 'datastore_active': False, 'description': '', 'format': '', 'hash': '', 'id': 'd3531345-7738-4a46-b257-8a4a18b9fd38', 'last_modified': '2022-06-24T14:44:01.446524', 'metadata_modified': '2022-06-24T14:44:02.143512', 'mimetype': None, 'mimetype_inner': None, 'name': 'DRC_CAR_NI_oct2021.dta', 'package_id': '760fde1f-efdb-4540-aa2d-ed3077000d6b', 'position': 0, 'resource_type': None, 'restricted': '{&quot;allowed_users&quot;: &quot;&quot;, &quot;level&quot;: &quot;restricted&quot;}', 'size': 3167384, 'state': 'active', 'type': 'raw_data', 'url': 'https://datalib.vam.wfp.org/dataset/760fde1f-efdb-4540-aa2d-ed3077000d6b/resource/d3531345-7738-4a46-b257-8a4a18b9fd38/download/drc_car_ni_oct2021.dta', 'url_type': 'upload'}, {'cache_last_updated': None, 'cache_url': None, 'created': '2022-06-24T14:44:09.794447', 'datastore_active': False, 'description': '', 'format': 'PDF', 'hash': '', 'id': '339954c1-2238-45c1-adb6-756faec055c5', 'last_modified': '2022-06-24T14:44:09.566966', 'metadata_modified': '2022-06-24T14:44:09.794447', 'mimetype': 'application/pdf', 'mimetype_inner': None, 'name': 'EÌvaluation du nouvel afflux de reÌfugieÌs centrafricains_mai2022.pdf', 'package_id': '760fde1f-efdb-4540-aa2d-ed3077000d6b', 'position': 1, 'resource_type': None, 'restricted': '{&quot;allowed_users&quot;: &quot;&quot;, &quot;level&quot;: &quot;wfp&quot;}', 'size': 4450946, 'state': 'active', 'type': 'reports', 'url': 'https://datalib.vam.wfp.org/dataset/760fde1f-efdb-4540-aa2d-ed3077000d6b/resource/339954c1-2238-45c1-adb6-756faec055c5/download/evaluation-du-nouvel-afflux-de-refugies-centrafricains_mai2022.pdf', 'url_type': 'upload'}, {'cache_last_updated': None, 'cache_url': None, 'created': '2022-06-24T14:44:11.688086', 'datastore_active': False, 'description': '', 'format': '', 'hash': '', 'id': '53e9de4f-3be1-482d-b840-6108fa3eb5b8', 'last_modified': '2022-06-24T14:44:11.372403', 'metadata_modified': '2022-06-24T14:44:11.688086', 'mimetype': None, 'mimetype_inner': None, 'name': 'ToR DRC CAR New Influx â€“ JNLA (draft).docx', 'package_id': '760fde1f-efdb-4540-aa2d-ed3077000d6b', 'position': 2, 'resource_type': None, 'restricted': '{&quot;allowed_users&quot;: &quot;&quot;, &quot;level&quot;: &quot;wfp&quot;}', 'size': 101287, 'state': 'active', 'type': 'tor_and_technical_notes', 'url': 'https://datalib.vam.wfp.org/dataset/760fde1f-efdb-4540-aa2d-ed3077000d6b/resource/53e9de4f-3be1-482d-b840-6108fa3eb5b8/download/tor-drc-car-new-influx-jnla-draft.docx', 'url_type': 'upload'}, {'cache_last_updated': None, 'cache_url': None, 'created': '2022-06-24T14:44:14.594582', 'datastore_active': False, 'description': '', 'format': '', 'hash': '', 'id': '03b6fc47-5187-4878-b140-a8b19aba6e15', 'last_modified': '2022-06-24T14:44:13.280090', 'metadata_modified': '2022-06-24T14:44:14.594582', 'mimetype': None, 'mimetype_inner': None, 'name': 'DRC_CAR_NewInflux_Assessment_092021.xlsx', 'package_id': '760fde1f-efdb-4540-aa2d-ed3077000d6b', 'position': 3, 'resource_type': None, 'restricted': '{&quot;allowed_users&quot;: &quot;&quot;, &quot;level&quot;: &quot;my_co&quot;}', 'size': 76166, 'state': 'active', 'type': 'questionnaire', 'url': 'https://datalib.vam.wfp.org/dataset/760fde1f-efdb-4540-aa2d-ed3077000d6b/resource/03b6fc47-5187-4878-b140-a8b19aba6e15/download/drc_car_newinflux_assessment_092021.xlsx', 'url_type': 'upload'}, {'cache_last_updated': None, 'cache_url': None, 'created': '2022-06-24T14:44:16.202175', 'datastore_active': False, 'description': 'Personal identifying information of respondents', 'format': '', 'hash': '', 'id': 'fd53aa3e-fae3-4094-aa3a-2853d86fd71e', 'last_modified': '2022-06-24T14:44:15.979647', 'metadata_modified': '2022-06-24T14:44:16.202175', 'mimetype': None, 'mimetype_inner': None, 'name': 'DRC_CAR_NI_Identifiers.dta', 'package_id': '760fde1f-efdb-4540-aa2d-ed3077000d6b', 'position': 4, 'resource_type': None, 'restricted': '{&quot;allowed_users&quot;: &quot;&quot;, &quot;level&quot;: &quot;restricted&quot;}', 'size': 275665, 'state': 'active', 'type': 'miscellaneous', 'url': 'https://datalib.vam.wfp.org/dataset/760fde1f-efdb-4540-aa2d-ed3077000d6b/resource/fd53aa3e-fae3-4094-aa3a-2853d86fd71e/download/drc_car_ni_identifiers.dta', 'url_type': 'upload'}, {'cache_last_updated': None, 'cache_url': None, 'created': '2022-07-07T09:06:49.693611', 'datastore_active': False, 'description': 'Syntax', 'format': 'ZIP', 'hash': '', 'id': '0505bf61-9a0e-4d46-800f-5cd76274795b', 'last_modified': '2022-07-07T09:06:49.148638', 'metadata_modified': '2022-07-07T09:06:50.512006', 'mimetype': 'application/zip', 'mimetype_inner': None, 'name': 'Coding.zip', 'package_id': '760fde1f-efdb-4540-aa2d-ed3077000d6b', 'position': 5, 'resource_type': None, 'restricted': '{&quot;level&quot;: &quot;restricted&quot;, &quot;allowed_users&quot;: &quot;&quot;}', 'size': 28714, 'state': 'active', 'type': 'syntax', 'url': 'https://datalib.vam.wfp.org/dataset/760fde1f-efdb-4540-aa2d-ed3077000d6b/resource/0505bf61-9a0e-4d46-800f-5cd76274795b/download/coding.zip', 'url_type': 'upload'}, {'cache_last_updated': None, 'cache_url': None, 'created': '2022-07-07T09:06:50.519071', 'datastore_active': False, 'description': 'Final cleaned dataset (household level, de-identified)', 'format': 'CSV', 'hash': '', 'id': '938cece1-9bf2-4073-844d-549bc086a31b', 'last_modified': '2022-07-07T09:06:50.349671', 'metadata_modified': '2022-07-07T09:06:51.439104', 'mimetype': 'text/csv', 'mimetype_inner': None, 'name': 'DRC_CAR_NI_noID_cleaned.csv', 'package_id': '760fde1f-efdb-4540-aa2d-ed3077000d6b', 'position': 6, 'resource_type': None, 'restricted': '{&quot;level&quot;: &quot;restricted&quot;, &quot;allowed_users&quot;: &quot;&quot;}', 'size': 3405140, 'state': 'active', 'type': 'external_processed_data', 'url': 'https://datalib.vam.wfp.org/dataset/760fde1f-efdb-4540-aa2d-ed3077000d6b/resource/938cece1-9bf2-4073-844d-549bc086a31b/download/drc_car_ni_noid_cleaned.csv', 'url_type': 'upload'}, {'cache_last_updated': None, 'cache_url': None, 'created': '2022-07-07T09:06:51.446271', 'datastore_active': False, 'description': 'Final cleaned dataset (household level, de-identified)', 'format': '', 'hash': '', 'id': 'f6d7397f-ea6a-44f7-be68-182bc241367e', 'last_modified': '2022-07-07T09:06:51.255985', 'metadata_modified': '2022-07-07T09:06:51.439343', 'mimetype': None, 'mimetype_inner': None, 'name': 'DRC_CAR_NI_noID_cleaned.dta', 'package_id': '760fde1f-efdb-4540-aa2d-ed3077000d6b', 'position': 7, 'resource_type': None, 'restricted': '{&quot;level&quot;: &quot;restricted&quot;, &quot;allowed_users&quot;: &quot;&quot;}', 'size': 3933680, 'state': 'active', 'type': 'external_processed_data', 'url': 'https://datalib.vam.wfp.org/dataset/760fde1f-efdb-4540-aa2d-ed3077000d6b/resource/f6d7397f-ea6a-44f7-be68-182bc241367e/download/drc_car_ni_noid_cleaned.dta', 'url_type': 'upload'}]"/>
    <s v="[]"/>
    <s v="[]"/>
    <s v="[]"/>
    <s v="[]"/>
  </r>
  <r>
    <s v="planned"/>
    <m/>
    <m/>
    <s v="face_to_face"/>
    <s v="oPVy0DYljwltHYwgM4YlEH1pt3nvoqfKgYTbqn0zlDU"/>
    <s v="World food Programme - Programme Alimentaire Mondial,United Nations High Commissioner for Refugees"/>
    <s v="This survey was conducted in January 2021 to assess household-level vulnerability of Burundian refugees in DRC and to evaluate the appropriateness of developing a targeting strategy for WFP-UNHCR assistance. This is a household-level survey conducted in the settlements of  Lusenda  and  Mulongwe (Sud  Kivu province). Certain variables were collected for all households found in the settlements, while a longer portion of the survey was administered only to a randomly selected sample of the population (7 %)."/>
    <d v="2021-02-12T00:00:00"/>
    <x v="75"/>
    <b v="0"/>
    <m/>
    <m/>
    <m/>
    <m/>
    <s v="2022-04-22T07:59:49.824826"/>
    <s v="2022-07-07T08:51:28.079364"/>
    <s v="Jan"/>
    <s v="202101_COD_ENA_F2F"/>
    <m/>
    <n v="7"/>
    <n v="0"/>
    <s v="ddfe393b-c9ef-48f1-98de-fdd7360b4ad0"/>
    <s v="democratic-republic-of-the-congo"/>
    <x v="0"/>
    <s v="data-container"/>
    <s v="Democratic Republic of the Congo"/>
    <m/>
    <s v="2021-04-12T07:31:14.209620"/>
    <b v="1"/>
    <s v="approved"/>
    <s v="active"/>
    <s v="ddfe393b-c9ef-48f1-98de-fdd7360b4ad0"/>
    <b v="0"/>
    <s v="complete"/>
    <d v="2021-01-23T00:00:00"/>
    <s v="active"/>
    <s v="Refugees,Targeting,Essential Needs (ENA)"/>
    <s v="vulnerability_assessment"/>
    <x v="5"/>
    <s v="DRC Burundian Refugee Census, 2021"/>
    <s v="dataset"/>
    <m/>
    <m/>
    <n v="2021"/>
    <s v="[{'cache_last_updated': None, 'cache_url': None, 'created': '2022-04-22T08:11:26.810450', 'datastore_active': False, 'description': 'Descriptive findings', 'format': 'XLS', 'hash': '', 'id': '8a540a9b-eb99-47ef-8133-ac8cfcd4d36d', 'last_modified': '2022-04-22T08:11:26.616278', 'metadata_modified': '2022-04-22T08:11:26.810450', 'mimetype': 'application/vnd.ms-excel', 'mimetype_inner': None, 'name': 'DRC_BUR_Descriptives 08072021.xls', 'package_id': '5b481896-d08b-4aae-ba1a-15e0479481ae', 'position': 0, 'resource_type': None, 'restricted': '{&quot;allowed_users&quot;: &quot;&quot;, &quot;level&quot;: &quot;my_co&quot;}', 'size': 310784, 'state': 'active', 'type': 'output_tables', 'url': 'https://datalib.vam.wfp.org/dataset/5b481896-d08b-4aae-ba1a-15e0479481ae/resource/8a540a9b-eb99-47ef-8133-ac8cfcd4d36d/download/drc_bur_descriptives-08072021.xls', 'url_type': 'upload'}, {'cache_last_updated': None, 'cache_url': None, 'created': '2022-07-05T08:18:50.679460', 'datastore_active': False, 'description': 'Raw data (SPSS format)', 'format': 'ZIP', 'hash': '', 'id': '467bdf89-7b0a-4446-b6c2-840a1e35e8d1', 'last_modified': '2022-07-05T08:18:50.296197', 'metadata_modified': '2022-07-05T08:18:51.686479', 'mimetype': 'application/zip', 'mimetype_inner': None, 'name': 'Shared by WFP.zip', 'package_id': '5b481896-d08b-4aae-ba1a-15e0479481ae', 'position': 1, 'resource_type': None, 'restricted': '{&quot;level&quot;: &quot;restricted&quot;, &quot;allowed_users&quot;: &quot;&quot;}', 'size': 7075206, 'state': 'active', 'type': 'raw_data', 'url': 'https://datalib.vam.wfp.org/dataset/5b481896-d08b-4aae-ba1a-15e0479481ae/resource/467bdf89-7b0a-4446-b6c2-840a1e35e8d1/download/shared-by-wfp.zip', 'url_type': 'upload'}, {'cache_last_updated': None, 'cache_url': None, 'created': '2022-07-05T08:18:51.693064', 'datastore_active': False, 'description': '', 'format': 'ZIP', 'hash': '', 'id': '670c9b31-bf7d-4586-900a-14c2382f3056', 'last_modified': '2022-07-07T08:24:29.667382', 'metadata_modified': '2022-07-07T08:24:29.801329', 'mimetype': 'application/zip', 'mimetype_inner': None, 'name': 'Coding.zip', 'package_id': '5b481896-d08b-4aae-ba1a-15e0479481ae', 'position': 2, 'resource_type': None, 'restricted': '{&quot;allowed_users&quot;: &quot;&quot;, &quot;level&quot;: &quot;my_co&quot;}', 'size': 23001, 'state': 'active', 'type': 'syntax', 'url': 'https://datalib.vam.wfp.org/dataset/5b481896-d08b-4aae-ba1a-15e0479481ae/resource/670c9b31-bf7d-4586-900a-14c2382f3056/download/coding.zip', 'url_type': 'upload'}, {'cache_last_updated': None, 'cache_url': None, 'created': '2022-07-05T08:18:55.229447', 'datastore_active': False, 'description': '', 'format': 'PDF', 'hash': '', 'id': 'fc613a69-c829-4d12-853c-2ae4246a86d7', 'last_modified': '2022-07-05T08:18:55.050800', 'metadata_modified': '2022-07-05T08:18:56.121837', 'mimetype': 'application/vnd.ms-excel', 'mimetype_inner': None, 'name': 'CD_CIBLAGE_LUSENDA_BURUNDIAN_REFUGEES_18012021_FINAL.xls', 'package_id': '5b481896-d08b-4aae-ba1a-15e0479481ae', 'position': 3, 'resource_type': None, 'restricted': '{&quot;level&quot;: &quot;my_co&quot;, &quot;allowed_users&quot;: &quot;&quot;}', 'size': 7741287, 'state': 'active', 'type': 'questionnaire', 'url': 'https://datalib.vam.wfp.org/dataset/5b481896-d08b-4aae-ba1a-15e0479481ae/resource/fc613a69-c829-4d12-853c-2ae4246a86d7/download/report-burundi-refugees_final-version.pdf', 'url_type': 'upload'}, {'cache_last_updated': None, 'cache_url': None, 'created': '2022-07-05T08:18:56.131596', 'datastore_active': False, 'description': 'Personal identifying information of respondents', 'format': 'PDF', 'hash': '', 'id': '4e71b8c4-7cc2-45e0-824d-c21cc308f708', 'last_modified': '2022-07-05T08:18:55.937345', 'metadata_modified': '2022-07-05T08:19:14.259202', 'mimetype': 'application/pdf', 'mimetype_inner': None, 'name': 'DRC_BUR_Identifiers.dta', 'package_id': '5b481896-d08b-4aae-ba1a-15e0479481ae', 'position': 4, 'resource_type': None, 'restricted': '{&quot;level&quot;: &quot;restricted&quot;, &quot;allowed_users&quot;: &quot;&quot;}', 'size': 892510, 'state': 'active', 'type': 'miscellaneous', 'url': 'https://datalib.vam.wfp.org/dataset/5b481896-d08b-4aae-ba1a-15e0479481ae/resource/4e71b8c4-7cc2-45e0-824d-c21cc308f708/download/lusenda-mulongwe-ciblage-tdr-signe-11.03.2020-002.pdf', 'url_type': 'upload'}, {'cache_last_updated': None, 'cache_url': None, 'created': '2022-07-07T08:27:19.883105', 'datastore_active': False, 'description': 'Final cleaned dataset (household level, de-identified)', 'format': '', 'hash': '', 'id': 'cc51fbf3-c49d-4255-a83c-d13e2d510d02', 'last_modified': '2022-07-07T08:27:19.427641', 'metadata_modified': '2022-07-07T08:50:05.188651', 'mimetype': None, 'mimetype_inner': None, 'name': 'DRC_BUR_noID_cleaned.dta', 'package_id': '5b481896-d08b-4aae-ba1a-15e0479481ae', 'position': 5, 'resource_type': None, 'restricted': '{&quot;level&quot;: &quot;restricted&quot;, &quot;allowed_users&quot;: &quot;&quot;}', 'size': 18109666, 'state': 'active', 'type': 'external_processed_data', 'url': 'https://datalib.vam.wfp.org/dataset/5b481896-d08b-4aae-ba1a-15e0479481ae/resource/cc51fbf3-c49d-4255-a83c-d13e2d510d02/download/drc_bur_noid_cleaned.dta', 'url_type': 'upload'}, {'cache_last_updated': None, 'cache_url': None, 'created': '2022-07-07T08:51:28.097734', 'datastore_active': False, 'description': 'ToR of 2021 census data collection on Burundian refugees in DRC, outlining timeline and objectives.', 'format': 'PDF', 'hash': '', 'id': 'b71d99b3-a7bc-4aef-b1da-7429e49c7888', 'last_modified': '2022-07-07T08:51:27.628395', 'metadata_modified': '2022-07-07T08:51:28.089409', 'mimetype': 'application/pdf', 'mimetype_inner': None, 'name': 'Lusenda Mulongwe Ciblage TdR Signe 11.03.2020 (002).pdf', 'package_id': '5b481896-d08b-4aae-ba1a-15e0479481ae', 'position': 6, 'resource_type': None, 'restricted': '{&quot;level&quot;: &quot;wfp&quot;, &quot;allowed_users&quot;: &quot;&quot;}', 'size': 892510, 'state': 'active', 'type': 'tor_and_technical_notes', 'url': 'https://datalib.vam.wfp.org/dataset/5b481896-d08b-4aae-ba1a-15e0479481ae/resource/b71d99b3-a7bc-4aef-b1da-7429e49c7888/download/lusenda-mulongwe-ciblage-tdr-signe-11.03.2020-002.pdf', 'url_type': 'upload'}]"/>
    <s v="[]"/>
    <s v="[]"/>
    <s v="[]"/>
    <s v="[]"/>
  </r>
  <r>
    <s v="planned"/>
    <m/>
    <m/>
    <s v="face_to_face"/>
    <s v="oPVy0DYljwltHYwgM4YlEH1pt3nvoqfKgYTbqn0zlDU"/>
    <s v="World food Programme - Programme Alimentaire Mondial,United Nations High Commissioner for Refugees"/>
    <s v="Census questionnaire of all South Sudanese refugees in DRC located in the areas of Meri, Bele and Biringi (Ituri and Haut Uele provinces), jointly conducted by WFP and UNHCR with the support of the WFP-UNHCR Joint Programme Excellence and Targeting Hub. Key goals: understanding refugees' essential needs and livelihoods, vulnerability situation and inform potential targeting implementation."/>
    <d v="2021-03-24T00:00:00"/>
    <x v="76"/>
    <b v="0"/>
    <m/>
    <m/>
    <m/>
    <m/>
    <s v="2022-06-24T07:29:30.562119"/>
    <s v="2022-07-07T08:44:13.109156"/>
    <s v="Feb"/>
    <s v="202102_COD_ENA_F2F"/>
    <m/>
    <n v="8"/>
    <n v="0"/>
    <s v="ddfe393b-c9ef-48f1-98de-fdd7360b4ad0"/>
    <s v="democratic-republic-of-the-congo"/>
    <x v="0"/>
    <s v="data-container"/>
    <s v="Democratic Republic of the Congo"/>
    <m/>
    <s v="2021-04-12T07:31:14.209620"/>
    <b v="1"/>
    <s v="approved"/>
    <s v="active"/>
    <s v="ddfe393b-c9ef-48f1-98de-fdd7360b4ad0"/>
    <b v="0"/>
    <s v="complete"/>
    <d v="2021-02-14T00:00:00"/>
    <s v="active"/>
    <s v="Essential Needs (ENA),Refugees,Targeting"/>
    <s v="vulnerability_assessment"/>
    <x v="5"/>
    <s v="DRC South Sudanese Refugee Census, 2021"/>
    <s v="dataset"/>
    <m/>
    <m/>
    <n v="2021"/>
    <s v="[{'cache_last_updated': None, 'cache_url': None, 'created': '2022-06-24T07:40:44.117048', 'datastore_active': False, 'description': '', 'format': '', 'hash': '', 'id': '6e99047f-c0b2-4aa4-aae9-d33691aac713', 'last_modified': '2022-06-24T07:40:43.678957', 'metadata_modified': '2022-06-24T07:40:44.117048', 'mimetype': None, 'mimetype_inner': None, 'name': 'SSD_CIBLAGE_29062021.dta', 'package_id': '51baa62b-6784-4c3c-93f1-3552fb3f2e42', 'position': 0, 'resource_type': None, 'restricted': '{&quot;allowed_users&quot;: &quot;&quot;, &quot;level&quot;: &quot;restricted&quot;}', 'size': 41387749, 'state': 'active', 'type': 'raw_data', 'url': 'https://datalib.vam.wfp.org/dataset/51baa62b-6784-4c3c-93f1-3552fb3f2e42/resource/6e99047f-c0b2-4aa4-aae9-d33691aac713/download/ssd_ciblage_29062021.dta', 'url_type': 'upload'}, {'cache_last_updated': None, 'cache_url': None, 'created': '2022-06-24T07:40:47.232015', 'datastore_active': False, 'description': 'Key findings of census questionnaire on South Sudanese refugees in DRC (Haut Uele and Ituri provinces)', 'format': 'PDF', 'hash': '', 'id': 'a5b44a9d-b7e8-4e6d-ad98-a07f4d608946', 'last_modified': '2022-06-24T07:40:47.028765', 'metadata_modified': '2022-06-24T07:40:47.232015', 'mimetype': 'application/pdf', 'mimetype_inner': None, 'name': 'South Sudanese refugees report (1).pdf', 'package_id': '51baa62b-6784-4c3c-93f1-3552fb3f2e42', 'position': 1, 'resource_type': None, 'restricted': '{&quot;allowed_users&quot;: &quot;&quot;, &quot;level&quot;: &quot;wfp&quot;}', 'size': 5599230, 'state': 'active', 'type': 'reports', 'url': 'https://datalib.vam.wfp.org/dataset/51baa62b-6784-4c3c-93f1-3552fb3f2e42/resource/a5b44a9d-b7e8-4e6d-ad98-a07f4d608946/download/south-sudanese-refugees-report-1.pdf', 'url_type': 'upload'}, {'cache_last_updated': None, 'cache_url': None, 'created': '2022-06-24T07:40:48.278423', 'datastore_active': False, 'description': '', 'format': '', 'hash': '', 'id': '168eaeb1-94d0-48fc-9204-49d3a3d58165', 'last_modified': '2022-06-24T07:40:47.908303', 'metadata_modified': '2022-06-24T07:40:48.278423', 'mimetype': None, 'mimetype_inner': None, 'name': 'TDR_SouthSudanese Refugees_PAM_UNHCR Final.docx', 'package_id': '51baa62b-6784-4c3c-93f1-3552fb3f2e42', 'position': 2, 'resource_type': None, 'restricted': '{&quot;allowed_users&quot;: &quot;&quot;, &quot;level&quot;: &quot;wfp&quot;}', 'size': 957299, 'state': 'active', 'type': 'tor_and_technical_notes', 'url': 'https://datalib.vam.wfp.org/dataset/51baa62b-6784-4c3c-93f1-3552fb3f2e42/resource/168eaeb1-94d0-48fc-9204-49d3a3d58165/download/tdr_southsudanese-refugees_pam_unhcr-final.docx', 'url_type': 'upload'}, {'cache_last_updated': None, 'cache_url': None, 'created': '2022-06-24T07:40:49.036168', 'datastore_active': True, 'description': 'Census questionnaire contained the following sections: household demographics, livelihoods and employment, asset ownership and shelter, food consumption, food and livelihood coping, and expenditure.', 'format': 'XLS', 'hash': '', 'id': 'ecac0c6f-d881-48a1-9d2c-300cbe1b7a2c', 'last_modified': '2022-06-24T07:40:48.814859', 'metadata_modified': '2022-06-24T07:40:49.036168', 'mimetype': 'application/vnd.ms-excel', 'mimetype_inner': None, 'name': 'CD_CIBLAGE_VULNERABILITE_SouthSudaneseRefugees12022021.xls', 'package_id': '51baa62b-6784-4c3c-93f1-3552fb3f2e42', 'position': 3, 'resource_type': None, 'restricted': '{&quot;allowed_users&quot;: &quot;&quot;, &quot;level&quot;: &quot;my_co&quot;}', 'size': 468992, 'state': 'active', 'type': 'questionnaire', 'url': 'https://datalib.vam.wfp.org/dataset/51baa62b-6784-4c3c-93f1-3552fb3f2e42/resource/ecac0c6f-d881-48a1-9d2c-300cbe1b7a2c/download/cd_ciblage_vulnerabilite_southsudaneserefugees12022021.xls', 'url_type': 'upload'}, {'cache_last_updated': None, 'cache_url': None, 'created': '2022-06-24T07:40:49.934252', 'datastore_active': False, 'description': 'Personal identifying information of respondents', 'format': '', 'hash': '', 'id': '190a779c-ecfc-4972-9a7d-461691be1237', 'last_modified': '2022-06-24T07:40:49.616488', 'metadata_modified': '2022-06-24T07:40:49.934252', 'mimetype': None, 'mimetype_inner': None, 'name': 'DRC_SDD_Identifiers.dta', 'package_id': '51baa62b-6784-4c3c-93f1-3552fb3f2e42', 'position': 4, 'resource_type': None, 'restricted': '{&quot;allowed_users&quot;: &quot;&quot;, &quot;level&quot;: &quot;restricted&quot;}', 'size': 2938814, 'state': 'active', 'type': 'miscellaneous', 'url': 'https://datalib.vam.wfp.org/dataset/51baa62b-6784-4c3c-93f1-3552fb3f2e42/resource/190a779c-ecfc-4972-9a7d-461691be1237/download/drc_sdd_identifiers.dta', 'url_type': 'upload'}, {'cache_last_updated': None, 'cache_url': None, 'created': '2022-07-07T08:44:11.050977', 'datastore_active': False, 'description': '', 'format': 'ZIP', 'hash': '', 'id': '42f77434-2491-45dd-a9d6-30534a8e0d70', 'last_modified': '2022-07-07T08:44:10.644361', 'metadata_modified': '2022-07-07T08:44:11.830617', 'mimetype': 'application/zip', 'mimetype_inner': None, 'name': 'Coding.zip', 'package_id': '51baa62b-6784-4c3c-93f1-3552fb3f2e42', 'position': 5, 'resource_type': None, 'restricted': '{&quot;level&quot;: &quot;restricted&quot;, &quot;allowed_users&quot;: &quot;&quot;}', 'size': 24759, 'state': 'active', 'type': 'syntax', 'url': 'https://datalib.vam.wfp.org/dataset/51baa62b-6784-4c3c-93f1-3552fb3f2e42/resource/42f77434-2491-45dd-a9d6-30534a8e0d70/download/coding.zip', 'url_type': 'upload'}, {'cache_last_updated': None, 'cache_url': None, 'created': '2022-07-07T08:44:11.839520', 'datastore_active': False, 'description': 'Final cleaned dataset (household level, de-identified)', 'format': 'CSV', 'hash': '', 'id': '7db25661-a333-4990-a481-0cec23f1770f', 'last_modified': '2022-07-07T08:44:11.666738', 'metadata_modified': '2022-07-07T08:44:13.117181', 'mimetype': 'text/csv', 'mimetype_inner': None, 'name': 'DRC_SSD_noID_cleaned.csv', 'package_id': '51baa62b-6784-4c3c-93f1-3552fb3f2e42', 'position': 6, 'resource_type': None, 'restricted': '{&quot;level&quot;: &quot;restricted&quot;, &quot;allowed_users&quot;: &quot;&quot;}', 'size': 45700710, 'state': 'active', 'type': 'external_processed_data', 'url': 'https://datalib.vam.wfp.org/dataset/51baa62b-6784-4c3c-93f1-3552fb3f2e42/resource/7db25661-a333-4990-a481-0cec23f1770f/download/drc_ssd_noid_cleaned.csv', 'url_type': 'upload'}, {'cache_last_updated': None, 'cache_url': None, 'created': '2022-07-07T08:44:13.127983', 'datastore_active': False, 'description': 'Final cleaned dataset (household level, de-identified)', 'format': '', 'hash': '', 'id': '6aadbac6-1f51-4cd2-a98f-2e1a66212efe', 'last_modified': '2022-07-07T08:44:12.907350', 'metadata_modified': '2022-07-07T08:44:13.117576', 'mimetype': None, 'mimetype_inner': None, 'name': 'DRC_SSD_noID_cleaned.dta', 'package_id': '51baa62b-6784-4c3c-93f1-3552fb3f2e42', 'position': 7, 'resource_type': None, 'restricted': '{&quot;level&quot;: &quot;restricted&quot;, &quot;allowed_users&quot;: &quot;&quot;}', 'size': 49054794, 'state': 'active', 'type': 'external_processed_data', 'url': 'https://datalib.vam.wfp.org/dataset/51baa62b-6784-4c3c-93f1-3552fb3f2e42/resource/6aadbac6-1f51-4cd2-a98f-2e1a66212efe/download/drc_ssd_noid_cleaned.dta', 'url_type': 'upload'}]"/>
    <s v="[]"/>
    <s v="[]"/>
    <s v="[]"/>
    <s v="[]"/>
  </r>
  <r>
    <s v="planned"/>
    <m/>
    <m/>
    <s v="face_to_face"/>
    <s v="SsEi0D9BH43GnGyOQWtn9GMos-4ExhdISlDeMLzL-fo"/>
    <s v="World food Programme - Programme Alimentaire Mondial,ICASEES"/>
    <s v="Food Security Assessment 2018"/>
    <d v="2018-11-11T00:00:00"/>
    <x v="77"/>
    <b v="0"/>
    <m/>
    <m/>
    <m/>
    <m/>
    <s v="2022-07-04T07:43:17.870907"/>
    <s v="2022-07-04T07:44:35.089244"/>
    <s v="Oct"/>
    <s v="201810_CAF_FSA_F2F"/>
    <m/>
    <n v="1"/>
    <n v="0"/>
    <s v="8e8a78e9-3f22-4432-a1ea-25a8c7c07dd4"/>
    <s v="central-african-republic"/>
    <x v="22"/>
    <s v="data-container"/>
    <s v="Central African Republic CO"/>
    <m/>
    <s v="2021-04-02T07:49:49.992310"/>
    <b v="1"/>
    <s v="approved"/>
    <s v="active"/>
    <s v="8e8a78e9-3f22-4432-a1ea-25a8c7c07dd4"/>
    <b v="0"/>
    <s v="complete"/>
    <d v="2018-10-03T00:00:00"/>
    <s v="active"/>
    <m/>
    <s v="vulnerability_assessment"/>
    <x v="0"/>
    <s v="CAR_ENSA_HHData_2018"/>
    <s v="dataset"/>
    <m/>
    <m/>
    <n v="2018"/>
    <s v="[{'cache_last_updated': None, 'cache_url': None, 'created': '2022-07-04T07:44:33.511524', 'datastore_active': False, 'description': '', 'format': '', 'hash': '', 'id': '02b1c205-2144-42e6-ba7a-3d508e43829e', 'last_modified': '2022-07-04T07:44:33.170253', 'metadata_modified': '2022-07-04T07:44:35.093589', 'mimetype': None, 'mimetype_inner': None, 'name': 'CAR_ENSA_HHData_2018.sav', 'package_id': '0ab053c5-29b9-43df-8ee8-6f6006dc3846', 'position': 0, 'resource_type': None, 'restricted': '{&quot;level&quot;: &quot;restricted&quot;, &quot;allowed_users&quot;: &quot;&quot;}', 'size': 5691727, 'state': 'active', 'type': 'raw_data', 'url': 'https://datalib.vam.wfp.org/dataset/0ab053c5-29b9-43df-8ee8-6f6006dc3846/resource/02b1c205-2144-42e6-ba7a-3d508e43829e/download/car_ensa_hhdata_2018.sav', 'url_type': 'upload'}]"/>
    <s v="[]"/>
    <s v="[]"/>
    <s v="[]"/>
    <s v="[]"/>
  </r>
  <r>
    <s v="planned"/>
    <m/>
    <m/>
    <s v="face_to_face"/>
    <s v="SsEi0D9BH43GnGyOQWtn9GMos-4ExhdISlDeMLzL-fo"/>
    <s v="World food Programme - Programme Alimentaire Mondial,ICASEES"/>
    <s v="Food Securtiy Assessment 2020"/>
    <d v="2020-12-29T00:00:00"/>
    <x v="78"/>
    <b v="0"/>
    <m/>
    <m/>
    <m/>
    <m/>
    <s v="2022-07-04T07:18:42.563711"/>
    <s v="2022-07-04T07:31:14.913955"/>
    <s v="Nov"/>
    <s v="202011_CAF_FSA_F2F"/>
    <m/>
    <n v="1"/>
    <n v="0"/>
    <s v="8e8a78e9-3f22-4432-a1ea-25a8c7c07dd4"/>
    <s v="central-african-republic"/>
    <x v="22"/>
    <s v="data-container"/>
    <s v="Central African Republic CO"/>
    <m/>
    <s v="2021-04-02T07:49:49.992310"/>
    <b v="1"/>
    <s v="approved"/>
    <s v="active"/>
    <s v="8e8a78e9-3f22-4432-a1ea-25a8c7c07dd4"/>
    <b v="0"/>
    <s v="complete"/>
    <d v="2020-11-04T00:00:00"/>
    <s v="active"/>
    <m/>
    <s v="vulnerability_assessment"/>
    <x v="0"/>
    <s v="CAR_ENSA_processedHHdata_2020"/>
    <s v="dataset"/>
    <m/>
    <m/>
    <n v="2020"/>
    <s v="[{'cache_last_updated': None, 'cache_url': None, 'created': '2022-07-04T07:31:13.842903', 'datastore_active': False, 'description': '', 'format': '', 'hash': '', 'id': '0c1c007c-8d27-41d5-b7ff-2ab868d186ec', 'last_modified': '2022-07-04T07:31:13.548787', 'metadata_modified': '2022-07-04T07:31:14.918708', 'mimetype': None, 'mimetype_inner': None, 'name': 'CAR_ENSA_processedHHdata_2020.sav', 'package_id': '8f04feb4-e6dc-4ff5-a941-af37036abbf4', 'position': 0, 'resource_type': None, 'restricted': '{&quot;level&quot;: &quot;restricted&quot;, &quot;allowed_users&quot;: &quot;&quot;}', 'size': 27062278, 'state': 'active', 'type': 'raw_data', 'url': 'https://datalib.vam.wfp.org/dataset/8f04feb4-e6dc-4ff5-a941-af37036abbf4/resource/0c1c007c-8d27-41d5-b7ff-2ab868d186ec/download/car_ensa_processedhhdata_2020.sav', 'url_type': 'upload'}]"/>
    <s v="[]"/>
    <s v="[]"/>
    <s v="[]"/>
    <s v="[]"/>
  </r>
  <r>
    <s v="planned"/>
    <m/>
    <m/>
    <s v="face_to_face"/>
    <s v="SsEi0D9BH43GnGyOQWtn9GMos-4ExhdISlDeMLzL-fo"/>
    <s v="World food Programme - Programme Alimentaire Mondial,ICASEES"/>
    <s v="Food Security Assessment 2019"/>
    <d v="2019-12-04T00:00:00"/>
    <x v="79"/>
    <b v="0"/>
    <m/>
    <m/>
    <m/>
    <m/>
    <s v="2022-07-04T07:00:40.359949"/>
    <s v="2022-07-04T07:04:12.118158"/>
    <s v="Sep"/>
    <s v="201909_CAF_FSA_F2F"/>
    <m/>
    <n v="1"/>
    <n v="0"/>
    <s v="8e8a78e9-3f22-4432-a1ea-25a8c7c07dd4"/>
    <s v="central-african-republic"/>
    <x v="22"/>
    <s v="data-container"/>
    <s v="Central African Republic CO"/>
    <m/>
    <s v="2021-04-02T07:49:49.992310"/>
    <b v="1"/>
    <s v="approved"/>
    <s v="active"/>
    <s v="8e8a78e9-3f22-4432-a1ea-25a8c7c07dd4"/>
    <b v="0"/>
    <s v="complete"/>
    <d v="2019-09-12T00:00:00"/>
    <s v="active"/>
    <m/>
    <s v="vulnerability_assessment"/>
    <x v="0"/>
    <s v="CAR_ENSA_processedHHdata_20191121"/>
    <s v="dataset"/>
    <m/>
    <m/>
    <n v="2019"/>
    <s v="[{'cache_last_updated': None, 'cache_url': None, 'created': '2022-07-04T07:01:45.756228', 'datastore_active': False, 'description': '', 'format': '', 'hash': '', 'id': 'c0ab7e63-d19b-436f-af31-e36443297ae6', 'last_modified': '2022-07-04T07:01:45.412374', 'metadata_modified': '2022-07-04T07:01:46.811156', 'mimetype': None, 'mimetype_inner': None, 'name': '20191121_CAR_ENSA_processedHHdata.sav', 'package_id': 'deb0a551-3ade-4765-a309-3d9699100c0f', 'position': 0, 'resource_type': None, 'restricted': '{&quot;level&quot;: &quot;restricted&quot;, &quot;allowed_users&quot;: &quot;&quot;}', 'size': 8072776, 'state': 'active', 'type': 'raw_data', 'url': 'https://datalib.vam.wfp.org/dataset/deb0a551-3ade-4765-a309-3d9699100c0f/resource/c0ab7e63-d19b-436f-af31-e36443297ae6/download/20191121_car_ensa_processedhhdata.sav', 'url_type': 'upload'}]"/>
    <s v="[]"/>
    <s v="[]"/>
    <s v="[]"/>
    <s v="[]"/>
  </r>
  <r>
    <s v="planned"/>
    <m/>
    <m/>
    <s v="face_to_face"/>
    <s v="oPVy0DYljwltHYwgM4YlEH1pt3nvoqfKgYTbqn0zlDU"/>
    <s v="World food Programme - Programme Alimentaire Mondial,United Nations High Commissioner for Refugees"/>
    <s v="For decades, Mauritania has maintained a generous open door policy towards Malians fleeing conflict. The most recent large-scale influx of Malians occurred in 2012, and resulted in the creation of the Mbera camp, which today hosts around 75,000 refugees. Because the large-scale return of Malians is not yet a viable option, Mauritania has committed itself to a policy of inclusion. It thus requested support from the UNHCR-WFP Targeting Hub to facilitate the inclusion of Malian refugees in the national social registry. Accordingly, the two UN agencies assisted Mauritaniaâ€™s National Social Registry to conduct a socio-economic census to identify the most vulnerable households to target for prioritized assistance. Around 14,000 households were interviewed._x000d__x000a__x000d__x000a_The purpose of the census was to:_x000d__x000a_- Collect socio-economic information on all refugees in Bassikounou to understand needs at household level_x000d__x000a_- Categorize refugee households based on their degree of vulnerability to inform programmatic decisions and joint targeting approaches_x000d__x000a_- Include all refugees in the national Social Registry_x000d__x000a_- Identify and include the most vulnerable refugees in the national social protection scheme, Tekavoul"/>
    <d v="2021-06-16T00:00:00"/>
    <x v="80"/>
    <b v="0"/>
    <m/>
    <m/>
    <m/>
    <m/>
    <s v="2022-06-23T10:58:30.149852"/>
    <s v="2022-06-23T11:01:37.618508"/>
    <s v="Apr"/>
    <s v="202104_MRT_ENA_F2F"/>
    <m/>
    <n v="3"/>
    <n v="0"/>
    <s v="9f80d72a-387c-40d1-8537-a47d1417111c"/>
    <s v="mauritania"/>
    <x v="25"/>
    <s v="data-container"/>
    <s v="Mauritania Country Office"/>
    <m/>
    <s v="2021-04-13T09:13:24.868683"/>
    <b v="1"/>
    <s v="approved"/>
    <s v="active"/>
    <s v="9f80d72a-387c-40d1-8537-a47d1417111c"/>
    <b v="0"/>
    <s v="complete"/>
    <d v="2021-04-27T00:00:00"/>
    <s v="active"/>
    <s v="Refugees,Migration/Displacement,Targeting"/>
    <s v="vulnerability_assessment"/>
    <x v="5"/>
    <s v="Refugee Social Registry Inclusion Census, 2021"/>
    <s v="dataset"/>
    <m/>
    <m/>
    <n v="2021"/>
    <s v="[{'cache_last_updated': None, 'cache_url': None, 'created': '2022-06-23T11:01:25.810346', 'datastore_active': False, 'description': '', 'format': 'ZIP', 'hash': '', 'id': '2fd7dca3-fc05-45c9-8d06-eae6c60f9d14', 'last_modified': '2022-06-23T11:01:25.340236', 'metadata_modified': '2022-06-23T11:01:25.810346', 'mimetype': 'application/zip', 'mimetype_inner': None, 'name': 'unhcr_mrt_2021_nsr_data_v2.1.zip', 'package_id': '122f40e1-f50d-4379-b7bb-91f56a5be478', 'position': 0, 'resource_type': None, 'restricted': '{&quot;allowed_users&quot;: &quot;&quot;, &quot;level&quot;: &quot;restricted&quot;}', 'size': 3037735, 'state': 'active', 'type': 'external_processed_data', 'url': 'https://datalib.vam.wfp.org/dataset/122f40e1-f50d-4379-b7bb-91f56a5be478/resource/2fd7dca3-fc05-45c9-8d06-eae6c60f9d14/download/unhcr_mrt_2021_nsr_data_v2.1.zip', 'url_type': 'upload'}, {'cache_last_updated': None, 'cache_url': None, 'created': '2022-06-23T11:01:26.561240', 'datastore_active': False, 'description': 'ToR of 2021 census data collection on refugees in Mauritania, outlining timeline and objectives.', 'format': 'PDF', 'hash': '', 'id': 'f20506e0-c62d-43ca-906b-afdfb791e00b', 'last_modified': '2022-06-23T11:01:26.389650', 'metadata_modified': '2022-06-23T11:01:26.561240', 'mimetype': 'application/pdf', 'mimetype_inner': None, 'name': '17032021_TOR_data_collection_refugies_MAU.pdf', 'package_id': '122f40e1-f50d-4379-b7bb-91f56a5be478', 'position': 1, 'resource_type': None, 'restricted': '{&quot;allowed_users&quot;: &quot;&quot;, &quot;level&quot;: &quot;wfp&quot;}', 'size': 299139, 'state': 'active', 'type': 'tor_and_technical_notes', 'url': 'https://datalib.vam.wfp.org/dataset/122f40e1-f50d-4379-b7bb-91f56a5be478/resource/f20506e0-c62d-43ca-906b-afdfb791e00b/download/17032021_tor_data_collection_refugies_mau.pdf', 'url_type': 'upload'}, {'cache_last_updated': None, 'cache_url': None, 'created': '2022-06-23T11:01:27.238407', 'datastore_active': False, 'description': 'Census questionnaire contained the following sections: household demographics, employment, asset ownership and shelter, food consumption, livelihood coping, expenditure, community participation.', 'format': 'PDF', 'hash': '', 'id': 'b61d7283-25a7-48c1-9f79-ea6c5d572580', 'last_modified': '2022-06-23T11:01:27.067584', 'metadata_modified': '2022-06-23T11:01:27.238407', 'mimetype': 'application/pdf', 'mimetype_inner': None, 'name': 'questionnaire_menage_refugies_fr_vf_260321.pdf', 'package_id': '122f40e1-f50d-4379-b7bb-91f56a5be478', 'position': 2, 'resource_type': None, 'restricted': '{&quot;allowed_users&quot;: &quot;&quot;, &quot;level&quot;: &quot;my_co&quot;}', 'size': 695184, 'state': 'active', 'type': 'questionnaire', 'url': 'https://datalib.vam.wfp.org/dataset/122f40e1-f50d-4379-b7bb-91f56a5be478/resource/b61d7283-25a7-48c1-9f79-ea6c5d572580/download/questionnaire_menage_refugies_fr_vf_260321.pdf', 'url_type': 'upload'}]"/>
    <s v="[]"/>
    <s v="[]"/>
    <s v="[]"/>
    <s v="[]"/>
  </r>
  <r>
    <s v="planned"/>
    <m/>
    <m/>
    <s v="face_to_face"/>
    <s v="zLfoFjozT7UODpVmMIP33Bi2N3ls-6YG-SItPWUK68k"/>
    <s v="World food Programme - Programme Alimentaire Mondial"/>
    <s v="This data is for FSMS survey conducted in Amhara and Afar regions among IDP and Non-IDP/host communities between January and February 2022. "/>
    <d v="2022-02-07T00:00:00"/>
    <x v="81"/>
    <b v="0"/>
    <m/>
    <m/>
    <m/>
    <m/>
    <s v="2022-05-04T10:12:20.255788"/>
    <s v="2022-06-22T10:01:17.400465"/>
    <s v="Jan"/>
    <s v="202201_ETH_FSA_F2F"/>
    <m/>
    <n v="3"/>
    <n v="0"/>
    <s v="ffbcc5a8-abd0-41b9-8a25-6ac3493ca9df"/>
    <s v="ethiopia"/>
    <x v="23"/>
    <s v="data-container"/>
    <s v="Ethiopia country office"/>
    <m/>
    <s v="2021-04-02T06:51:37.288958"/>
    <b v="1"/>
    <s v="approved"/>
    <s v="active"/>
    <s v="ffbcc5a8-abd0-41b9-8a25-6ac3493ca9df"/>
    <b v="0"/>
    <s v="complete"/>
    <d v="2022-01-23T00:00:00"/>
    <s v="active"/>
    <s v="Migration/Displacement,Essential Needs (ENA)"/>
    <s v="vulnerability_assessment"/>
    <x v="0"/>
    <s v="Amhara and Afar FSMS Survey 2022"/>
    <s v="dataset"/>
    <m/>
    <m/>
    <n v="2022"/>
    <s v="[{'cache_last_updated': None, 'cache_url': None, 'created': '2022-05-04T10:14:41.004654', 'datastore_active': False, 'description': 'The data includes key Food security indicator values including CARI. ', 'format': '', 'hash': '', 'id': '34c6e9c6-cad9-4ae4-8da3-bfabb21983c1', 'last_modified': '2022-05-04T10:14:40.683360', 'metadata_modified': '2022-05-04T10:14:41.004654', 'mimetype': None, 'mimetype_inner': None, 'name': 'Amhara nd Afar conflict affected areas FSMS, 070222_2.sav', 'package_id': '19003f2e-7bb7-4ea2-a5a6-b7c075cd4ffc', 'position': 0, 'resource_type': None, 'restricted': '{&quot;allowed_users&quot;: &quot;&quot;, &quot;level&quot;: &quot;restricted&quot;}', 'size': 3831726, 'state': 'active', 'type': 'internal_processed_data', 'url': 'https://datalib.vam.wfp.org/dataset/19003f2e-7bb7-4ea2-a5a6-b7c075cd4ffc/resource/34c6e9c6-cad9-4ae4-8da3-bfabb21983c1/download/amhara-nd-afar-conflict-affected-areas-fsms-070222_2.sav', 'url_type': 'upload'}, {'cache_last_updated': None, 'cache_url': None, 'created': '2022-06-22T10:00:32.609353', 'datastore_active': False, 'description': '', 'format': '', 'hash': '', 'id': '1af66d5c-5916-4b3b-8d9e-b7bff1e55ef7', 'last_modified': '2022-06-22T10:00:32.158424', 'metadata_modified': '2022-06-22T10:00:32.609353', 'mimetype': None, 'mimetype_inner': None, 'name': 'A&amp;Am_FSMS synatx 15022022.sps', 'package_id': '19003f2e-7bb7-4ea2-a5a6-b7c075cd4ffc', 'position': 1, 'resource_type': None, 'restricted': '{&quot;allowed_users&quot;: &quot;&quot;, &quot;level&quot;: &quot;my_co&quot;}', 'size': 41726, 'state': 'active', 'type': 'syntax', 'url': 'https://datalib.vam.wfp.org/dataset/19003f2e-7bb7-4ea2-a5a6-b7c075cd4ffc/resource/1af66d5c-5916-4b3b-8d9e-b7bff1e55ef7/download/aam_fsms-synatx-15022022.sps', 'url_type': 'upload'}, {'cache_last_updated': None, 'cache_url': None, 'created': '2022-06-22T10:01:13.664905', 'datastore_active': False, 'description': '', 'format': '', 'hash': '', 'id': '0305fff3-683c-4768-b8a3-8055c29b2201', 'last_modified': '2022-06-22T10:01:13.171894', 'metadata_modified': '2022-06-22T10:01:13.664905', 'mimetype': None, 'mimetype_inner': None, 'name': 'Afar and Amhara EFSA_Questionnire_January_2022_1 (1).xlsx', 'package_id': '19003f2e-7bb7-4ea2-a5a6-b7c075cd4ffc', 'position': 2, 'resource_type': None, 'restricted': '{&quot;allowed_users&quot;: &quot;&quot;, &quot;level&quot;: &quot;my_co&quot;}', 'size': 58771, 'state': 'active', 'type': 'questionnaire', 'url': 'https://datalib.vam.wfp.org/dataset/19003f2e-7bb7-4ea2-a5a6-b7c075cd4ffc/resource/0305fff3-683c-4768-b8a3-8055c29b2201/download/afar-and-amhara-efsa_questionnire_january_2022_1-1.xlsx', 'url_type': 'upload'}]"/>
    <s v="[]"/>
    <s v="[]"/>
    <s v="[]"/>
    <s v="[]"/>
  </r>
  <r>
    <s v="planned"/>
    <m/>
    <m/>
    <s v="mobile"/>
    <s v="j09M7Xteamzs3Li9eMQDXmNE9wBahRVOusrqVSIc00U"/>
    <s v="World food Programme - Programme Alimentaire Mondial"/>
    <s v="Ongoing monitoring "/>
    <d v="2022-05-10T00:00:00"/>
    <x v="82"/>
    <b v="0"/>
    <m/>
    <m/>
    <m/>
    <m/>
    <s v="2022-05-12T12:15:15.070559"/>
    <s v="2022-06-21T10:47:46.039153"/>
    <s v="Apr"/>
    <s v="202204_UKR_FSA_CATI"/>
    <m/>
    <n v="4"/>
    <n v="0"/>
    <s v="e64bf1ee-ff4e-4720-9942-7a7a6b41b1ac"/>
    <s v="ukraine"/>
    <x v="3"/>
    <s v="data-container"/>
    <m/>
    <m/>
    <s v="2021-04-16T11:35:18.860068"/>
    <b v="1"/>
    <s v="approved"/>
    <s v="active"/>
    <s v="e64bf1ee-ff4e-4720-9942-7a7a6b41b1ac"/>
    <b v="0"/>
    <s v="in_progress"/>
    <d v="2022-04-13T00:00:00"/>
    <s v="active"/>
    <m/>
    <s v="vulnerability_assessment"/>
    <x v="0"/>
    <s v="Ukraine CATI rnd2"/>
    <s v="dataset"/>
    <m/>
    <m/>
    <n v="2022"/>
    <s v="[{'cache_last_updated': None, 'cache_url': None, 'created': '2022-06-21T10:36:56.395792', 'datastore_active': False, 'description': '', 'format': '', 'hash': '', 'id': '403e64b4-f156-4292-be92-b78d5944ad8d', 'last_modified': '2022-06-21T10:36:55.948027', 'metadata_modified': '2022-06-21T10:36:56.395792', 'mimetype': None, 'mimetype_inner': None, 'name': 'Syntax UKR CATI.sps', 'package_id': '033f4d29-15dc-4c45-b430-fb2e92817628', 'position': 0, 'resource_type': None, 'restricted': '{&quot;allowed_users&quot;: &quot;&quot;, &quot;level&quot;: &quot;my_co&quot;}', 'size': 27681, 'state': 'active', 'type': 'syntax', 'url': 'https://datalib.vam.wfp.org/dataset/033f4d29-15dc-4c45-b430-fb2e92817628/resource/403e64b4-f156-4292-be92-b78d5944ad8d/download/syntax-ukr-cati.sps', 'url_type': 'upload'}, {'cache_last_updated': None, 'cache_url': None, 'created': '2022-06-21T10:39:46.118315', 'datastore_active': False, 'description': '', 'format': '', 'hash': '', 'id': 'fcb85af0-ba42-48e7-b5d8-7c4245769c54', 'last_modified': '2022-06-21T10:39:45.709475', 'metadata_modified': '2022-06-21T10:39:46.118315', 'mimetype': None, 'mimetype_inner': None, 'name': '2022.5.18-ukraine-cati-dataset.sav', 'package_id': '033f4d29-15dc-4c45-b430-fb2e92817628', 'position': 1, 'resource_type': None, 'restricted': '{&quot;allowed_users&quot;: &quot;&quot;, &quot;level&quot;: &quot;restricted&quot;}', 'size': 13380766, 'state': 'active', 'type': 'internal_processed_data', 'url': 'https://datalib.vam.wfp.org/dataset/033f4d29-15dc-4c45-b430-fb2e92817628/resource/fcb85af0-ba42-48e7-b5d8-7c4245769c54/download/2022.5.18-ukraine-cati-dataset-2.sav', 'url_type': 'upload'}, {'cache_last_updated': None, 'cache_url': None, 'created': '2022-06-21T10:43:36.228506', 'datastore_active': False, 'description': '', 'format': '', 'hash': '', 'id': '10dc5ee5-cd4e-4b5c-bc24-b0862f83b4a4', 'last_modified': '2022-06-21T10:43:35.752875', 'metadata_modified': '2022-06-21T10:43:36.228506', 'mimetype': None, 'mimetype_inner': None, 'name': 'GeoPoll_WFP-UKRAINE_CATI SUBFORM_V17.xlsx', 'package_id': '033f4d29-15dc-4c45-b430-fb2e92817628', 'position': 2, 'resource_type': None, 'restricted': '{&quot;allowed_users&quot;: &quot;&quot;, &quot;level&quot;: &quot;my_co&quot;}', 'size': 86794, 'state': 'active', 'type': 'questionnaire', 'url': 'https://datalib.vam.wfp.org/dataset/033f4d29-15dc-4c45-b430-fb2e92817628/resource/10dc5ee5-cd4e-4b5c-bc24-b0862f83b4a4/download/geopoll_wfp-ukraine_cati-subform_v17.xlsx', 'url_type': 'upload'}, {'cache_last_updated': None, 'cache_url': None, 'created': '2022-06-21T10:47:42.409716', 'datastore_active': False, 'description': '', 'format': '', 'hash': '', 'id': '35db988f-fe19-470c-a85c-4426d5a80dec', 'last_modified': '2022-06-21T10:47:41.965043', 'metadata_modified': '2022-06-21T10:47:42.409716', 'mimetype': None, 'mimetype_inner': None, 'name': 'UKR CATI raw dataset rnd 1&amp;2.xlsx', 'package_id': '033f4d29-15dc-4c45-b430-fb2e92817628', 'position': 3, 'resource_type': None, 'restricted': '{&quot;allowed_users&quot;: &quot;&quot;, &quot;level&quot;: &quot;restricted&quot;}', 'size': 4135013, 'state': 'active', 'type': 'raw_data', 'url': 'https://datalib.vam.wfp.org/dataset/033f4d29-15dc-4c45-b430-fb2e92817628/resource/35db988f-fe19-470c-a85c-4426d5a80dec/download/ukr-cati-raw-dataset-rnd-12.xlsx', 'url_type': 'upload'}]"/>
    <s v="[]"/>
    <s v="[]"/>
    <s v="[]"/>
    <s v="[]"/>
  </r>
  <r>
    <s v="planned"/>
    <m/>
    <m/>
    <s v="face_to_face"/>
    <s v="YZOEFYtL9j9pTo8dQd-zX0fKe_wCOR0mGdIAo2tzHwg"/>
    <m/>
    <s v="Food security and nutrition dataset for 2019"/>
    <d v="2019-05-31T00:00:00"/>
    <x v="83"/>
    <b v="0"/>
    <m/>
    <m/>
    <m/>
    <m/>
    <s v="2022-06-14T19:39:40.008006"/>
    <s v="2022-06-16T14:26:51.836510"/>
    <s v="Apr"/>
    <s v="201904_COD_FSA_F2F"/>
    <m/>
    <n v="4"/>
    <n v="0"/>
    <s v="ddfe393b-c9ef-48f1-98de-fdd7360b4ad0"/>
    <s v="democratic-republic-of-the-congo"/>
    <x v="0"/>
    <s v="data-container"/>
    <s v="Democratic Republic of the Congo"/>
    <m/>
    <s v="2021-04-12T07:31:14.209620"/>
    <b v="1"/>
    <s v="approved"/>
    <s v="active"/>
    <s v="ddfe393b-c9ef-48f1-98de-fdd7360b4ad0"/>
    <b v="0"/>
    <s v="complete"/>
    <d v="2019-04-01T00:00:00"/>
    <s v="active"/>
    <m/>
    <s v="vulnerability_assessment"/>
    <x v="0"/>
    <s v="201909_DRC_EFSA"/>
    <s v="dataset"/>
    <m/>
    <m/>
    <n v="2019"/>
    <s v="[{'cache_last_updated': None, 'cache_url': None, 'created': '2022-06-16T10:31:52.329148', 'datastore_active': False, 'description': '', 'format': '', 'hash': '', 'id': '571133b0-7dd8-4e32-b1df-1507c3741def', 'last_modified': '2022-06-16T10:31:51.964211', 'metadata_modified': '2022-06-16T10:31:52.329148', 'mimetype': None, 'mimetype_inner': None, 'name': 'CD_EFSA_KASAI_2019_MENAGE.sav', 'package_id': '4a0cfc1e-6411-4f68-9471-f81c56ca0d1c', 'position': 0, 'resource_type': None, 'restricted': '{&quot;allowed_users&quot;: &quot;&quot;, &quot;level&quot;: &quot;restricted&quot;}', 'size': 9060102, 'state': 'active', 'type': 'internal_processed_data', 'url': 'https://datalib.vam.wfp.org/dataset/4a0cfc1e-6411-4f68-9471-f81c56ca0d1c/resource/571133b0-7dd8-4e32-b1df-1507c3741def/download/cd_efsa_kasai_2019_menage.sav', 'url_type': 'upload'}, {'cache_last_updated': None, 'cache_url': None, 'created': '2022-06-16T10:31:53.306795', 'datastore_active': False, 'description': '', 'format': '', 'hash': '', 'id': 'a78f6704-c3bf-4b22-a03e-b2eb2ed03be5', 'last_modified': '2022-06-16T10:31:53.095652', 'metadata_modified': '2022-06-16T10:31:53.306795', 'mimetype': None, 'mimetype_inner': None, 'name': 'CD_EFSA_Kasai_central_May19-Menage.sav', 'package_id': '4a0cfc1e-6411-4f68-9471-f81c56ca0d1c', 'position': 1, 'resource_type': None, 'restricted': '{&quot;allowed_users&quot;: &quot;&quot;, &quot;level&quot;: &quot;restricted&quot;}', 'size': 6466898, 'state': 'active', 'type': 'internal_processed_data', 'url': 'https://datalib.vam.wfp.org/dataset/4a0cfc1e-6411-4f68-9471-f81c56ca0d1c/resource/a78f6704-c3bf-4b22-a03e-b2eb2ed03be5/download/cd_efsa_kasai_central_may19-menage.sav', 'url_type': 'upload'}, {'cache_last_updated': None, 'cache_url': None, 'created': '2022-06-16T10:31:54.117789', 'datastore_active': False, 'description': '', 'format': '', 'hash': '', 'id': 'e7bde03d-1794-468f-92fd-33bdc7eb95d8', 'last_modified': '2022-06-16T10:31:53.904799', 'metadata_modified': '2022-06-16T10:31:54.117789', 'mimetype': None, 'mimetype_inner': None, 'name': 'CDCO_EFSA_KWANGO_KWILU_DEC2019_27112019-MENAGE.sav', 'package_id': '4a0cfc1e-6411-4f68-9471-f81c56ca0d1c', 'position': 2, 'resource_type': None, 'restricted': '{&quot;allowed_users&quot;: &quot;&quot;, &quot;level&quot;: &quot;restricted&quot;}', 'size': 6469432, 'state': 'active', 'type': 'internal_processed_data', 'url': 'https://datalib.vam.wfp.org/dataset/4a0cfc1e-6411-4f68-9471-f81c56ca0d1c/resource/e7bde03d-1794-468f-92fd-33bdc7eb95d8/download/cdco_efsa_kwango_kwilu_dec2019_27112019-menage.sav', 'url_type': 'upload'}, {'cache_last_updated': None, 'cache_url': None, 'created': '2022-06-16T10:31:54.922091', 'datastore_active': False, 'description': '', 'format': '', 'hash': '', 'id': 'af4bc9b5-75df-4432-b8ce-ae63ae925277', 'last_modified': '2022-06-16T10:31:54.715790', 'metadata_modified': '2022-06-16T10:31:54.922091', 'mimetype': None, 'mimetype_inner': None, 'name': 'EFSA_SK.sav', 'package_id': '4a0cfc1e-6411-4f68-9471-f81c56ca0d1c', 'position': 3, 'resource_type': None, 'restricted': '{&quot;allowed_users&quot;: &quot;&quot;, &quot;level&quot;: &quot;restricted&quot;}', 'size': 3338129, 'state': 'active', 'type': 'internal_processed_data', 'url': 'https://datalib.vam.wfp.org/dataset/4a0cfc1e-6411-4f68-9471-f81c56ca0d1c/resource/af4bc9b5-75df-4432-b8ce-ae63ae925277/download/efsa_sk.sav', 'url_type': 'upload'}]"/>
    <s v="[]"/>
    <s v="[]"/>
    <s v="[]"/>
    <s v="[]"/>
  </r>
  <r>
    <s v="planned"/>
    <m/>
    <m/>
    <s v="face_to_face"/>
    <s v="YZOEFYtL9j9pTo8dQd-zX0fKe_wCOR0mGdIAo2tzHwg"/>
    <m/>
    <s v="EFSA 2020 datasets"/>
    <d v="2020-09-30T00:00:00"/>
    <x v="84"/>
    <b v="0"/>
    <m/>
    <m/>
    <m/>
    <m/>
    <s v="2022-06-14T20:57:43.100640"/>
    <s v="2022-06-16T10:27:37.883741"/>
    <s v="Sep"/>
    <s v="202009_COD_FSA_F2F"/>
    <m/>
    <n v="6"/>
    <n v="0"/>
    <s v="ddfe393b-c9ef-48f1-98de-fdd7360b4ad0"/>
    <s v="democratic-republic-of-the-congo"/>
    <x v="0"/>
    <s v="data-container"/>
    <s v="Democratic Republic of the Congo"/>
    <m/>
    <s v="2021-04-12T07:31:14.209620"/>
    <b v="1"/>
    <s v="approved"/>
    <s v="active"/>
    <s v="ddfe393b-c9ef-48f1-98de-fdd7360b4ad0"/>
    <b v="0"/>
    <s v="complete"/>
    <d v="2020-09-01T00:00:00"/>
    <s v="active"/>
    <m/>
    <s v="vulnerability_assessment"/>
    <x v="0"/>
    <s v="202005_DRC_EFSA"/>
    <s v="dataset"/>
    <m/>
    <m/>
    <n v="2020"/>
    <s v="[{'cache_last_updated': None, 'cache_url': None, 'created': '2022-06-16T10:27:14.060373', 'datastore_active': False, 'description': '', 'format': '', 'hash': '', 'id': '64973f4b-a635-4c64-a073-034bc92f013e', 'last_modified': '2022-06-16T10:27:13.718867', 'metadata_modified': '2022-06-16T10:27:14.060373', 'mimetype': None, 'mimetype_inner': None, 'name': 'EFSA_2020_Round_II_CAID_DataSet.sav', 'package_id': '2f82179b-981d-44f7-86de-50253149e3a8', 'position': 0, 'resource_type': None, 'restricted': '{&quot;allowed_users&quot;: &quot;&quot;, &quot;level&quot;: &quot;restricted&quot;}', 'size': 24222983, 'state': 'active', 'type': 'internal_processed_data', 'url': 'https://datalib.vam.wfp.org/dataset/2f82179b-981d-44f7-86de-50253149e3a8/resource/64973f4b-a635-4c64-a073-034bc92f013e/download/efsa_2020_round_ii_caid_dataset.sav', 'url_type': 'upload'}, {'cache_last_updated': None, 'cache_url': None, 'created': '2022-06-16T10:27:15.314017', 'datastore_active': False, 'description': '', 'format': '', 'hash': '', 'id': 'aaa5d1f7-a37a-401d-b82b-de9f96174cbd', 'last_modified': '2022-06-16T10:27:15.083658', 'metadata_modified': '2022-06-16T10:27:15.314017', 'mimetype': None, 'mimetype_inner': None, 'name': 'EFSA_2020_Round_II_Kasai_DataSet.sav', 'package_id': '2f82179b-981d-44f7-86de-50253149e3a8', 'position': 1, 'resource_type': None, 'restricted': '{&quot;allowed_users&quot;: &quot;&quot;, &quot;level&quot;: &quot;restricted&quot;}', 'size': 5026115, 'state': 'active', 'type': 'internal_processed_data', 'url': 'https://datalib.vam.wfp.org/dataset/2f82179b-981d-44f7-86de-50253149e3a8/resource/aaa5d1f7-a37a-401d-b82b-de9f96174cbd/download/efsa_2020_round_ii_kasai_dataset.sav', 'url_type': 'upload'}, {'cache_last_updated': None, 'cache_url': None, 'created': '2022-06-16T10:27:16.183066', 'datastore_active': False, 'description': '', 'format': '', 'hash': '', 'id': '22541623-7911-4c09-a2b0-bcfabe964fb1', 'last_modified': '2022-06-16T10:27:15.965646', 'metadata_modified': '2022-06-16T10:27:16.183066', 'mimetype': None, 'mimetype_inner': None, 'name': 'EFSA_2020_Round_II_NKivu_DataSet.sav', 'package_id': '2f82179b-981d-44f7-86de-50253149e3a8', 'position': 2, 'resource_type': None, 'restricted': '{&quot;allowed_users&quot;: &quot;&quot;, &quot;level&quot;: &quot;restricted&quot;}', 'size': 8090735, 'state': 'active', 'type': 'internal_processed_data', 'url': 'https://datalib.vam.wfp.org/dataset/2f82179b-981d-44f7-86de-50253149e3a8/resource/22541623-7911-4c09-a2b0-bcfabe964fb1/download/efsa_2020_round_ii_nkivu_dataset.sav', 'url_type': 'upload'}, {'cache_last_updated': None, 'cache_url': None, 'created': '2022-06-16T10:27:17.091197', 'datastore_active': False, 'description': '', 'format': '', 'hash': '', 'id': 'a15fcee9-a8da-4600-a408-b992acc72a6f', 'last_modified': '2022-06-16T10:27:16.872896', 'metadata_modified': '2022-06-16T10:27:17.091197', 'mimetype': None, 'mimetype_inner': None, 'name': 'EFSA_2020_Round_II_NSUbangui_DataSet.sav', 'package_id': '2f82179b-981d-44f7-86de-50253149e3a8', 'position': 3, 'resource_type': None, 'restricted': '{&quot;allowed_users&quot;: &quot;&quot;, &quot;level&quot;: &quot;restricted&quot;}', 'size': 6122626, 'state': 'active', 'type': 'internal_processed_data', 'url': 'https://datalib.vam.wfp.org/dataset/2f82179b-981d-44f7-86de-50253149e3a8/resource/a15fcee9-a8da-4600-a408-b992acc72a6f/download/efsa_2020_round_ii_nsubangui_dataset.sav', 'url_type': 'upload'}, {'cache_last_updated': None, 'cache_url': None, 'created': '2022-06-16T10:27:18.213789', 'datastore_active': False, 'description': '', 'format': '', 'hash': '', 'id': '826138ba-e373-4431-99c2-d19cd6ff66e4', 'last_modified': '2022-06-16T10:27:17.788729', 'metadata_modified': '2022-06-16T10:27:18.213789', 'mimetype': None, 'mimetype_inner': None, 'name': 'EFSA_2020_Round_II_SudKivu_DataSet.sav.sav', 'package_id': '2f82179b-981d-44f7-86de-50253149e3a8', 'position': 4, 'resource_type': None, 'restricted': '{&quot;allowed_users&quot;: &quot;&quot;, &quot;level&quot;: &quot;restricted&quot;}', 'size': 8836379, 'state': 'active', 'type': 'internal_processed_data', 'url': 'https://datalib.vam.wfp.org/dataset/2f82179b-981d-44f7-86de-50253149e3a8/resource/826138ba-e373-4431-99c2-d19cd6ff66e4/download/efsa_2020_round_ii_sudkivu_dataset.sav.sav', 'url_type': 'upload'}, {'cache_last_updated': None, 'cache_url': None, 'created': '2022-06-16T10:27:19.086913', 'datastore_active': False, 'description': '', 'format': '', 'hash': '', 'id': '05b77cee-2265-493a-9d5c-cd6b3383c414', 'last_modified': '2022-06-16T10:27:18.881295', 'metadata_modified': '2022-06-16T10:27:19.086913', 'mimetype': None, 'mimetype_inner': None, 'name': 'EFSA_2020_Round_II_Tanganyika_HautKatanga.sav', 'package_id': '2f82179b-981d-44f7-86de-50253149e3a8', 'position': 5, 'resource_type': None, 'restricted': '{&quot;allowed_users&quot;: &quot;&quot;, &quot;level&quot;: &quot;restricted&quot;}', 'size': 2376941, 'state': 'active', 'type': 'internal_processed_data', 'url': 'https://datalib.vam.wfp.org/dataset/2f82179b-981d-44f7-86de-50253149e3a8/resource/05b77cee-2265-493a-9d5c-cd6b3383c414/download/efsa_2020_round_ii_tanganyika_hautkatanga.sav', 'url_type': 'upload'}]"/>
    <s v="[]"/>
    <s v="[]"/>
    <s v="[]"/>
    <s v="[]"/>
  </r>
  <r>
    <s v="planned"/>
    <m/>
    <m/>
    <s v="face_to_face"/>
    <s v="YWba22QkA5FiT7cHWq7KHdUoXMCmoCxzaLOlkgrcWwE"/>
    <s v="World food Programme - Programme Alimentaire Mondial"/>
    <s v="Essential Needs and Nutrition Assessment + Food Security Outcome Monitoring Assessment. Data collected in September 2021. Cleaned data, script, output tables etc are for the Essential Needs Analysis._x000d__x000a_"/>
    <d v="2021-10-10T00:00:00"/>
    <x v="85"/>
    <b v="0"/>
    <m/>
    <m/>
    <m/>
    <m/>
    <s v="2022-06-14T07:33:33.223627"/>
    <s v="2022-06-16T08:06:53.994061"/>
    <s v="Sep"/>
    <s v="202109_NGA_ENA_F2F"/>
    <m/>
    <n v="20"/>
    <n v="0"/>
    <s v="8a1da462-9622-4cfa-a543-8161d52e7f9a"/>
    <s v="nigeria"/>
    <x v="6"/>
    <s v="data-container"/>
    <m/>
    <m/>
    <s v="2021-04-12T15:57:56.609205"/>
    <b v="1"/>
    <s v="approved"/>
    <s v="active"/>
    <s v="8a1da462-9622-4cfa-a543-8161d52e7f9a"/>
    <b v="0"/>
    <s v="complete"/>
    <d v="2021-09-11T00:00:00"/>
    <s v="active"/>
    <m/>
    <s v="vulnerability_assessment"/>
    <x v="5"/>
    <s v="ENNA/FSOM October 2021"/>
    <s v="dataset"/>
    <m/>
    <m/>
    <n v="2021"/>
    <s v="[{'cache_last_updated': None, 'cache_url': None, 'created': '2022-06-16T08:05:29.764849', 'datastore_active': False, 'description': '', 'format': '', 'hash': '', 'id': 'c632bb26-43fc-439b-bc24-dc1446d0a7c6', 'last_modified': '2022-06-16T08:05:29.429837', 'metadata_modified': '2022-06-16T08:05:29.764849', 'mimetype': None, 'mimetype_inner': None, 'name': 'data.sav', 'package_id': 'e58d5755-decf-4287-8bd9-f1bf5ed147db', 'position': 0, 'resource_type': None, 'restricted': '{&quot;allowed_users&quot;: &quot;&quot;, &quot;level&quot;: &quot;restricted&quot;}', 'size': 202686341, 'state': 'active', 'type': 'raw_data', 'url': 'https://datalib.vam.wfp.org/dataset/e58d5755-decf-4287-8bd9-f1bf5ed147db/resource/c632bb26-43fc-439b-bc24-dc1446d0a7c6/download/data.sav', 'url_type': 'upload'}, {'cache_last_updated': None, 'cache_url': None, 'created': '2022-06-16T08:05:32.520395', 'datastore_active': False, 'description': '', 'format': '', 'hash': '', 'id': 'e90f4f9f-c6e8-40b3-a438-c6054531b470', 'last_modified': '2022-06-16T08:05:32.314862', 'metadata_modified': '2022-06-16T08:05:32.520395', 'mimetype': None, 'mimetype_inner': None, 'name': '3_CH_Tables.R', 'package_id': 'e58d5755-decf-4287-8bd9-f1bf5ed147db', 'position': 1, 'resource_type': None, 'restricted': '{&quot;allowed_users&quot;: &quot;&quot;, &quot;level&quot;: &quot;wfp&quot;}', 'size': 16223, 'state': 'active', 'type': 'syntax', 'url': 'https://datalib.vam.wfp.org/dataset/e58d5755-decf-4287-8bd9-f1bf5ed147db/resource/e90f4f9f-c6e8-40b3-a438-c6054531b470/download/3_ch_tables.r', 'url_type': 'upload'}, {'cache_last_updated': None, 'cache_url': None, 'created': '2022-06-16T08:05:33.398763', 'datastore_active': False, 'description': '', 'format': '', 'hash': '', 'id': '64c3e7a2-284c-43c3-a7e5-c6b5a39a59bd', 'last_modified': '2022-06-16T08:05:33.214030', 'metadata_modified': '2022-06-16T08:05:33.398763', 'mimetype': None, 'mimetype_inner': None, 'name': '2_Functions.R', 'package_id': 'e58d5755-decf-4287-8bd9-f1bf5ed147db', 'position': 2, 'resource_type': None, 'restricted': '{&quot;allowed_users&quot;: &quot;&quot;, &quot;level&quot;: &quot;wfp&quot;}', 'size': 26860, 'state': 'active', 'type': 'syntax', 'url': 'https://datalib.vam.wfp.org/dataset/e58d5755-decf-4287-8bd9-f1bf5ed147db/resource/64c3e7a2-284c-43c3-a7e5-c6b5a39a59bd/download/2_functions.r', 'url_type': 'upload'}, {'cache_last_updated': None, 'cache_url': None, 'created': '2022-06-16T08:05:34.483435', 'datastore_active': False, 'description': '', 'format': '', 'hash': '', 'id': 'afa37da3-d551-4e4a-bdb3-21f6288490b6', 'last_modified': '2022-06-16T08:05:33.982684', 'metadata_modified': '2022-06-16T08:05:34.483435', 'mimetype': None, 'mimetype_inner': None, 'name': '01_Preprocessing.R', 'package_id': 'e58d5755-decf-4287-8bd9-f1bf5ed147db', 'position': 3, 'resource_type': None, 'restricted': '{&quot;allowed_users&quot;: &quot;&quot;, &quot;level&quot;: &quot;wfp&quot;}', 'size': 20195, 'state': 'active', 'type': 'syntax', 'url': 'https://datalib.vam.wfp.org/dataset/e58d5755-decf-4287-8bd9-f1bf5ed147db/resource/afa37da3-d551-4e4a-bdb3-21f6288490b6/download/01_preprocessing.r', 'url_type': 'upload'}, {'cache_last_updated': None, 'cache_url': None, 'created': '2022-06-16T08:05:35.329766', 'datastore_active': False, 'description': 'Clean data for Northeast Nigeria', 'format': 'CSV', 'hash': '', 'id': 'bf3544b3-d55a-4865-a57a-aca0856ecd84', 'last_modified': '2022-06-16T08:05:35.139839', 'metadata_modified': '2022-06-16T08:05:35.329766', 'mimetype': 'text/csv', 'mimetype_inner': None, 'name': 'NE_cleandata.csv', 'package_id': 'e58d5755-decf-4287-8bd9-f1bf5ed147db', 'position': 4, 'resource_type': None, 'restricted': '{&quot;allowed_users&quot;: &quot;&quot;, &quot;level&quot;: &quot;restricted&quot;}', 'size': 73207695, 'state': 'active', 'type': 'internal_processed_data', 'url': 'https://datalib.vam.wfp.org/dataset/e58d5755-decf-4287-8bd9-f1bf5ed147db/resource/bf3544b3-d55a-4865-a57a-aca0856ecd84/download/ne_cleandata.csv', 'url_type': 'upload'}, {'cache_last_updated': None, 'cache_url': None, 'created': '2022-06-16T08:05:37.141605', 'datastore_active': False, 'description': '', 'format': '', 'hash': '', 'id': '0d466183-5ca3-476d-a2f8-9c5533c3e804', 'last_modified': '2022-06-16T08:05:36.953509', 'metadata_modified': '2022-06-16T08:05:37.141605', 'mimetype': None, 'mimetype_inner': None, 'name': 'Other_Tables_ADM1.xlsx', 'package_id': 'e58d5755-decf-4287-8bd9-f1bf5ed147db', 'position': 5, 'resource_type': None, 'restricted': '{&quot;allowed_users&quot;: &quot;&quot;, &quot;level&quot;: &quot;wfp&quot;}', 'size': 46958, 'state': 'active', 'type': 'output_tables', 'url': 'https://datalib.vam.wfp.org/dataset/e58d5755-decf-4287-8bd9-f1bf5ed147db/resource/0d466183-5ca3-476d-a2f8-9c5533c3e804/download/other_tables_adm1.xlsx', 'url_type': 'upload'}, {'cache_last_updated': None, 'cache_url': None, 'created': '2022-06-16T08:05:37.826122', 'datastore_active': False, 'description': '', 'format': '', 'hash': '', 'id': 'c9c5010c-b5ce-456a-bdbb-f025ce4f6a89', 'last_modified': '2022-06-16T08:05:37.631785', 'metadata_modified': '2022-06-16T08:05:37.826122', 'mimetype': None, 'mimetype_inner': None, 'name': 'ECMEN_Tables_ADM1.xlsx', 'package_id': 'e58d5755-decf-4287-8bd9-f1bf5ed147db', 'position': 6, 'resource_type': None, 'restricted': '{&quot;allowed_users&quot;: &quot;&quot;, &quot;level&quot;: &quot;wfp&quot;}', 'size': 39052, 'state': 'active', 'type': 'output_tables', 'url': 'https://datalib.vam.wfp.org/dataset/e58d5755-decf-4287-8bd9-f1bf5ed147db/resource/c9c5010c-b5ce-456a-bdbb-f025ce4f6a89/download/ecmen_tables_adm1.xlsx', 'url_type': 'upload'}, {'cache_last_updated': None, 'cache_url': None, 'created': '2022-06-16T08:05:38.750077', 'datastore_active': False, 'description': '', 'format': '', 'hash': '', 'id': '7083d95f-6bb2-4559-a4fd-086969081993', 'last_modified': '2022-06-16T08:05:38.370878', 'metadata_modified': '2022-06-16T08:05:38.750077', 'mimetype': None, 'mimetype_inner': None, 'name': 'MDDI_Tables_ADM1.xlsx', 'package_id': 'e58d5755-decf-4287-8bd9-f1bf5ed147db', 'position': 7, 'resource_type': None, 'restricted': '{&quot;allowed_users&quot;: &quot;&quot;, &quot;level&quot;: &quot;wfp&quot;}', 'size': 13003, 'state': 'active', 'type': 'output_tables', 'url': 'https://datalib.vam.wfp.org/dataset/e58d5755-decf-4287-8bd9-f1bf5ed147db/resource/7083d95f-6bb2-4559-a4fd-086969081993/download/mddi_tables_adm1.xlsx', 'url_type': 'upload'}, {'cache_last_updated': None, 'cache_url': None, 'created': '2022-06-16T08:05:39.539538', 'datastore_active': False, 'description': '', 'format': '', 'hash': '', 'id': '5496e10e-1f3e-47dc-a56a-b278cfe52c9a', 'last_modified': '2022-06-16T08:05:39.313566', 'metadata_modified': '2022-06-16T08:05:39.539538', 'mimetype': None, 'mimetype_inner': None, 'name': 'MI_ADM1.xlsx', 'package_id': 'e58d5755-decf-4287-8bd9-f1bf5ed147db', 'position': 8, 'resource_type': None, 'restricted': '{&quot;allowed_users&quot;: &quot;&quot;, &quot;level&quot;: &quot;wfp&quot;}', 'size': 7135, 'state': 'active', 'type': 'output_tables', 'url': 'https://datalib.vam.wfp.org/dataset/e58d5755-decf-4287-8bd9-f1bf5ed147db/resource/5496e10e-1f3e-47dc-a56a-b278cfe52c9a/download/mi_adm1.xlsx', 'url_type': 'upload'}, {'cache_last_updated': None, 'cache_url': None, 'created': '2022-06-16T08:05:40.290090', 'datastore_active': False, 'description': '', 'format': '', 'hash': '', 'id': '75c038c3-86ad-4c05-856f-cdc561a440c0', 'last_modified': '2022-06-16T08:05:40.054906', 'metadata_modified': '2022-06-16T08:05:40.290090', 'mimetype': None, 'mimetype_inner': None, 'name': 'CF_ADM2.xlsx', 'package_id': 'e58d5755-decf-4287-8bd9-f1bf5ed147db', 'position': 9, 'resource_type': None, 'restricted': '{&quot;allowed_users&quot;: &quot;&quot;, &quot;level&quot;: &quot;wfp&quot;}', 'size': 34894, 'state': 'active', 'type': 'output_tables', 'url': 'https://datalib.vam.wfp.org/dataset/e58d5755-decf-4287-8bd9-f1bf5ed147db/resource/75c038c3-86ad-4c05-856f-cdc561a440c0/download/cf_adm2.xlsx', 'url_type': 'upload'}, {'cache_last_updated': None, 'cache_url': None, 'created': '2022-06-16T08:05:40.987284', 'datastore_active': False, 'description': '', 'format': '', 'hash': '', 'id': '94219668-363e-427e-8d3b-898740a5be8a', 'last_modified': '2022-06-16T08:05:40.793242', 'metadata_modified': '2022-06-16T08:05:40.987284', 'mimetype': None, 'mimetype_inner': None, 'name': 'Other_Tables_ADM2.xlsx', 'package_id': 'e58d5755-decf-4287-8bd9-f1bf5ed147db', 'position': 10, 'resource_type': None, 'restricted': '{&quot;allowed_users&quot;: &quot;&quot;, &quot;level&quot;: &quot;wfp&quot;}', 'size': 146117, 'state': 'active', 'type': 'output_tables', 'url': 'https://datalib.vam.wfp.org/dataset/e58d5755-decf-4287-8bd9-f1bf5ed147db/resource/94219668-363e-427e-8d3b-898740a5be8a/download/other_tables_adm2.xlsx', 'url_type': 'upload'}, {'cache_last_updated': None, 'cache_url': None, 'created': '2022-06-16T08:05:41.726919', 'datastore_active': False, 'description': '', 'format': '', 'hash': '', 'id': 'a495bad5-90e2-455c-9c76-1e1b28b1419e', 'last_modified': '2022-06-16T08:05:41.525562', 'metadata_modified': '2022-06-16T08:05:41.726919', 'mimetype': None, 'mimetype_inner': None, 'name': 'ECMEN_Tables_ADM2.xlsx', 'package_id': 'e58d5755-decf-4287-8bd9-f1bf5ed147db', 'position': 11, 'resource_type': None, 'restricted': '{&quot;allowed_users&quot;: &quot;&quot;, &quot;level&quot;: &quot;wfp&quot;}', 'size': 92799, 'state': 'active', 'type': 'output_tables', 'url': 'https://datalib.vam.wfp.org/dataset/e58d5755-decf-4287-8bd9-f1bf5ed147db/resource/a495bad5-90e2-455c-9c76-1e1b28b1419e/download/ecmen_tables_adm2.xlsx', 'url_type': 'upload'}, {'cache_last_updated': None, 'cache_url': None, 'created': '2022-06-16T08:05:42.871801', 'datastore_active': False, 'description': '', 'format': '', 'hash': '', 'id': '98b02067-6879-435b-9434-f2e266a0753a', 'last_modified': '2022-06-16T08:05:42.337506', 'metadata_modified': '2022-06-16T08:05:42.871801', 'mimetype': None, 'mimetype_inner': None, 'name': 'MDDI_Tables_ADM2.xlsx', 'package_id': 'e58d5755-decf-4287-8bd9-f1bf5ed147db', 'position': 12, 'resource_type': None, 'restricted': '{&quot;allowed_users&quot;: &quot;&quot;, &quot;level&quot;: &quot;wfp&quot;}', 'size': 19716, 'state': 'active', 'type': 'output_tables', 'url': 'https://datalib.vam.wfp.org/dataset/e58d5755-decf-4287-8bd9-f1bf5ed147db/resource/98b02067-6879-435b-9434-f2e266a0753a/download/mddi_tables_adm2.xlsx', 'url_type': 'upload'}, {'cache_last_updated': None, 'cache_url': None, 'created': '2022-06-16T08:05:43.791738', 'datastore_active': False, 'description': '', 'format': '', 'hash': '', 'id': '7036b531-377f-46c7-8bd4-d0e17900c3b9', 'last_modified': '2022-06-16T08:05:43.588474', 'metadata_modified': '2022-06-16T08:05:43.791738', 'mimetype': None, 'mimetype_inner': None, 'name': 'MI_ADM2.xlsx', 'package_id': 'e58d5755-decf-4287-8bd9-f1bf5ed147db', 'position': 13, 'resource_type': None, 'restricted': '{&quot;allowed_users&quot;: &quot;&quot;, &quot;level&quot;: &quot;wfp&quot;}', 'size': 14854, 'state': 'active', 'type': 'output_tables', 'url': 'https://datalib.vam.wfp.org/dataset/e58d5755-decf-4287-8bd9-f1bf5ed147db/resource/7036b531-377f-46c7-8bd4-d0e17900c3b9/download/mi_adm2.xlsx', 'url_type': 'upload'}, {'cache_last_updated': None, 'cache_url': None, 'created': '2022-06-16T08:05:44.516095', 'datastore_active': False, 'description': '', 'format': '', 'hash': '', 'id': 'af2efd59-dea4-4737-8cf3-52697df88903', 'last_modified': '2022-06-16T08:05:44.321842', 'metadata_modified': '2022-06-16T08:05:44.516095', 'mimetype': None, 'mimetype_inner': None, 'name': 'Other_Tables_ADM0.xlsx', 'package_id': 'e58d5755-decf-4287-8bd9-f1bf5ed147db', 'position': 14, 'resource_type': None, 'restricted': '{&quot;allowed_users&quot;: &quot;&quot;, &quot;level&quot;: &quot;wfp&quot;}', 'size': 28246, 'state': 'active', 'type': 'output_tables', 'url': 'https://datalib.vam.wfp.org/dataset/e58d5755-decf-4287-8bd9-f1bf5ed147db/resource/af2efd59-dea4-4737-8cf3-52697df88903/download/other_tables_adm0.xlsx', 'url_type': 'upload'}, {'cache_last_updated': None, 'cache_url': None, 'created': '2022-06-16T08:05:45.279947', 'datastore_active': False, 'description': '', 'format': '', 'hash': '', 'id': '8d6a5e0f-8e2b-4f2d-9e40-48c314d3bc3a', 'last_modified': '2022-06-16T08:05:45.070570', 'metadata_modified': '2022-06-16T08:05:45.279947', 'mimetype': None, 'mimetype_inner': None, 'name': 'CF_ADM0.xlsx', 'package_id': 'e58d5755-decf-4287-8bd9-f1bf5ed147db', 'position': 15, 'resource_type': None, 'restricted': '{&quot;allowed_users&quot;: &quot;&quot;, &quot;level&quot;: &quot;restricted&quot;}', 'size': 16909, 'state': 'active', 'type': 'output_tables', 'url': 'https://datalib.vam.wfp.org/dataset/e58d5755-decf-4287-8bd9-f1bf5ed147db/resource/8d6a5e0f-8e2b-4f2d-9e40-48c314d3bc3a/download/cf_adm0.xlsx', 'url_type': 'upload'}, {'cache_last_updated': None, 'cache_url': None, 'created': '2022-06-16T08:05:47.141424', 'datastore_active': False, 'description': '', 'format': '', 'hash': '', 'id': '21a86466-be66-478b-9d9a-8f0639788870', 'last_modified': '2022-06-16T08:05:46.513482', 'metadata_modified': '2022-06-16T08:05:47.141424', 'mimetype': None, 'mimetype_inner': None, 'name': 'ECMEN_Tables_ADM0.xlsx', 'package_id': 'e58d5755-decf-4287-8bd9-f1bf5ed147db', 'position': 16, 'resource_type': None, 'restricted': '{&quot;allowed_users&quot;: &quot;&quot;, &quot;level&quot;: &quot;restricted&quot;}', 'size': 30132, 'state': 'active', 'type': 'output_tables', 'url': 'https://datalib.vam.wfp.org/dataset/e58d5755-decf-4287-8bd9-f1bf5ed147db/resource/21a86466-be66-478b-9d9a-8f0639788870/download/ecmen_tables_adm0.xlsx', 'url_type': 'upload'}, {'cache_last_updated': None, 'cache_url': None, 'created': '2022-06-16T08:05:47.915315', 'datastore_active': False, 'description': '', 'format': '', 'hash': '', 'id': 'cb46a9f5-50f6-46a4-a80d-8d985ea5835f', 'last_modified': '2022-06-16T08:05:47.716642', 'metadata_modified': '2022-06-16T08:05:47.915315', 'mimetype': None, 'mimetype_inner': None, 'name': 'MDDI_Tables_ADM0.xlsx', 'package_id': 'e58d5755-decf-4287-8bd9-f1bf5ed147db', 'position': 17, 'resource_type': None, 'restricted': '{&quot;allowed_users&quot;: &quot;&quot;, &quot;level&quot;: &quot;restricted&quot;}', 'size': 12688, 'state': 'active', 'type': 'output_tables', 'url': 'https://datalib.vam.wfp.org/dataset/e58d5755-decf-4287-8bd9-f1bf5ed147db/resource/cb46a9f5-50f6-46a4-a80d-8d985ea5835f/download/mddi_tables_adm0.xlsx', 'url_type': 'upload'}, {'cache_last_updated': None, 'cache_url': None, 'created': '2022-06-16T08:05:48.620249', 'datastore_active': False, 'description': '', 'format': '', 'hash': '', 'id': '49ec9d8d-4717-45af-9c7e-6ebc48be5da1', 'last_modified': '2022-06-16T08:05:48.422271', 'metadata_modified': '2022-06-16T08:05:48.620249', 'mimetype': None, 'mimetype_inner': None, 'name': 'MI_ADM0.xlsx', 'package_id': 'e58d5755-decf-4287-8bd9-f1bf5ed147db', 'position': 18, 'resource_type': None, 'restricted': '{&quot;allowed_users&quot;: &quot;&quot;, &quot;level&quot;: &quot;restricted&quot;}', 'size': 6826, 'state': 'active', 'type': 'output_tables', 'url': 'https://datalib.vam.wfp.org/dataset/e58d5755-decf-4287-8bd9-f1bf5ed147db/resource/49ec9d8d-4717-45af-9c7e-6ebc48be5da1/download/mi_adm0.xlsx', 'url_type': 'upload'}, {'cache_last_updated': None, 'cache_url': None, 'created': '2022-06-16T08:05:49.383271', 'datastore_active': False, 'description': '', 'format': 'PDF', 'hash': '', 'id': '40097a87-b979-4e86-ac55-1585ce4db588', 'last_modified': '2022-06-16T08:05:49.164080', 'metadata_modified': '2022-06-16T08:05:49.383271', 'mimetype': 'application/pdf', 'mimetype_inner': None, 'name': 'Essential Needs Analysis - October 2021 - February 2022_vf (1).pdf', 'package_id': 'e58d5755-decf-4287-8bd9-f1bf5ed147db', 'position': 19, 'resource_type': None, 'restricted': '{&quot;allowed_users&quot;: &quot;&quot;, &quot;level&quot;: &quot;wfp&quot;}', 'size': 3926793, 'state': 'active', 'type': 'reports', 'url': 'https://datalib.vam.wfp.org/dataset/e58d5755-decf-4287-8bd9-f1bf5ed147db/resource/40097a87-b979-4e86-ac55-1585ce4db588/download/essential-needs-analysis-october-2021-february-2022_vf-1.pdf', 'url_type': 'upload'}]"/>
    <s v="[]"/>
    <s v="[]"/>
    <s v="[]"/>
    <s v="[]"/>
  </r>
  <r>
    <s v="planned"/>
    <m/>
    <m/>
    <s v="face_to_face"/>
    <s v="4sKnJ6C0kILeewGgXDi8o--sHUygUPKe9UGF5fjSybc"/>
    <s v="World food Programme - Programme Alimentaire Mondial,Action contre la faim,CARE International"/>
    <s v="This is a post distribution monitoring covering 500 households....etc."/>
    <m/>
    <x v="86"/>
    <b v="0"/>
    <m/>
    <m/>
    <m/>
    <m/>
    <s v="2022-06-16T04:22:32.763216"/>
    <s v="2022-06-16T04:28:46.843384"/>
    <s v="Jun"/>
    <s v="202206_RBB_BM_F2F"/>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2-06-20T00:00:00"/>
    <s v="active"/>
    <s v="Refugees,Emergency"/>
    <s v="monitoring"/>
    <x v="3"/>
    <s v="PDM in Kabul"/>
    <s v="dataset"/>
    <m/>
    <m/>
    <n v="2022"/>
    <s v="[{'cache_last_updated': None, 'cache_url': None, 'created': '2022-06-16T04:28:42.514916', 'datastore_active': False, 'description': 'XLSForm for the BM', 'format': '', 'hash': '', 'id': '4e83bdef-34cd-4adc-b91c-8511106b2773', 'last_modified': '2022-06-16T04:28:42.083065', 'metadata_modified': '2022-06-16T04:28:42.514916', 'mimetype': None, 'mimetype_inner': None, 'name': 'XLSForm', 'package_id': '4bb0fd8b-20e8-4408-ba38-4d2d7660cb5c', 'position': 0, 'resource_type': None, 'restricted': '{&quot;allowed_users&quot;: &quot;&quot;, &quot;level&quot;: &quot;wfp&quot;}', 'size': 56659, 'state': 'active', 'type': 'questionnaire', 'url': 'https://datalib.vam.wfp.org/dataset/4bb0fd8b-20e8-4408-ba38-4d2d7660cb5c/resource/4e83bdef-34cd-4adc-b91c-8511106b2773/download/survey_1639033417662.xlsx', 'url_type': 'upload'}]"/>
    <s v="[]"/>
    <s v="[]"/>
    <s v="[]"/>
    <s v="[]"/>
  </r>
  <r>
    <s v="planned"/>
    <m/>
    <m/>
    <s v="face_to_face"/>
    <s v="oBuvNQx5_0j6qfgjnChQVA6RjO_vpjyPLxHeNBKrCrw"/>
    <s v="World food Programme - Programme Alimentaire Mondial"/>
    <s v="Post harvest Food Security Assessment 2021 - Post harvest was done in September-October 2021."/>
    <d v="2021-10-15T00:00:00"/>
    <x v="87"/>
    <b v="0"/>
    <m/>
    <m/>
    <m/>
    <m/>
    <s v="2022-05-09T10:36:28.202979"/>
    <s v="2022-06-13T13:45:59.386123"/>
    <s v="Sep"/>
    <s v="202109_MOZ_FSA_F2F"/>
    <m/>
    <n v="4"/>
    <n v="0"/>
    <s v="be3ef328-2454-4106-9630-154029b7584b"/>
    <s v="mozambique"/>
    <x v="11"/>
    <s v="data-container"/>
    <s v="Container for Mozambique CO surveys."/>
    <m/>
    <s v="2021-04-12T07:23:51.902415"/>
    <b v="1"/>
    <s v="approved"/>
    <s v="active"/>
    <s v="be3ef328-2454-4106-9630-154029b7584b"/>
    <b v="0"/>
    <s v="complete"/>
    <d v="2021-09-26T00:00:00"/>
    <s v="active"/>
    <s v="Impact evaluation"/>
    <s v="vulnerability_assessment"/>
    <x v="0"/>
    <s v="2021 09_Moz Joint National Food Security Assessment Sept-Oct"/>
    <s v="dataset"/>
    <m/>
    <m/>
    <n v="2021"/>
    <s v="[{'cache_last_updated': None, 'cache_url': None, 'created': '2022-05-09T10:37:30.400898', 'datastore_active': False, 'description': '', 'format': '', 'hash': '', 'id': '7b1b4750-dce1-4db8-848f-74b777326ed5', 'last_modified': '2022-05-09T10:37:29.807679', 'metadata_modified': '2022-05-09T10:37:30.400898', 'mimetype': None, 'mimetype_inner': None, 'name': '2021_National post harvest assessment Data.sav', 'package_id': '030cf538-b546-42a9-8ef8-0938d3b56a51', 'position': 0, 'resource_type': None, 'restricted': '{&quot;allowed_users&quot;: &quot;&quot;, &quot;level&quot;: &quot;restricted&quot;}', 'size': 6376318, 'state': 'active', 'type': 'raw_data', 'url': 'https://datalib.vam.wfp.org/dataset/030cf538-b546-42a9-8ef8-0938d3b56a51/resource/7b1b4750-dce1-4db8-848f-74b777326ed5/download/2021_national-post-harvest-assessment.sav', 'url_type': 'upload'}, {'cache_last_updated': None, 'cache_url': None, 'created': '2022-05-09T10:40:02.707037', 'datastore_active': False, 'description': '', 'format': '', 'hash': '', 'id': 'b7d47b2c-2d90-4373-85b6-c7205cb53a7c', 'last_modified': '2022-05-09T10:40:02.364655', 'metadata_modified': '2022-05-09T10:40:02.707037', 'mimetype': None, 'mimetype_inner': None, 'name': 'National Post harvest Survey_2021.xlsx', 'package_id': '030cf538-b546-42a9-8ef8-0938d3b56a51', 'position': 1, 'resource_type': None, 'restricted': '{&quot;allowed_users&quot;: &quot;&quot;, &quot;level&quot;: &quot;restricted&quot;}', 'size': 68318, 'state': 'active', 'type': 'questionnaire', 'url': 'https://datalib.vam.wfp.org/dataset/030cf538-b546-42a9-8ef8-0938d3b56a51/resource/b7d47b2c-2d90-4373-85b6-c7205cb53a7c/download/national-post-harvest-survey_2021.xlsx', 'url_type': 'upload'}, {'cache_last_updated': None, 'cache_url': None, 'created': '2022-06-13T13:37:36.055462', 'datastore_active': False, 'description': '', 'format': '', 'hash': '', 'id': 'ee814db2-143d-4f64-9c85-924f176af507', 'last_modified': '2022-06-13T13:37:35.697125', 'metadata_modified': '2022-06-13T13:37:36.055462', 'mimetype': None, 'mimetype_inner': None, 'name': 'National MEB - AVASAN POS-COLHEITA.xlsx', 'package_id': '030cf538-b546-42a9-8ef8-0938d3b56a51', 'position': 2, 'resource_type': None, 'restricted': '{&quot;allowed_users&quot;: &quot;&quot;, &quot;level&quot;: &quot;restricted&quot;}', 'size': 5846757, 'state': 'active', 'type': 'output_tables', 'url': 'https://datalib.vam.wfp.org/dataset/030cf538-b546-42a9-8ef8-0938d3b56a51/resource/ee814db2-143d-4f64-9c85-924f176af507/download/national-meb-avasan-pos-colheita.xlsx', 'url_type': 'upload'}, {'cache_last_updated': None, 'cache_url': None, 'created': '2022-06-13T13:37:37.066720', 'datastore_active': False, 'description': '', 'format': '', 'hash': '', 'id': '4fafd94a-160d-4b62-9b30-9249328ad53e', 'last_modified': '2022-06-13T13:37:36.861430', 'metadata_modified': '2022-06-13T13:37:37.066720', 'mimetype': None, 'mimetype_inner': None, 'name': 'Resultados Urbano&amp;Rural.xlsx', 'package_id': '030cf538-b546-42a9-8ef8-0938d3b56a51', 'position': 3, 'resource_type': None, 'restricted': '{&quot;allowed_users&quot;: &quot;&quot;, &quot;level&quot;: &quot;restricted&quot;}', 'size': 87280, 'state': 'active', 'type': 'output_tables', 'url': 'https://datalib.vam.wfp.org/dataset/030cf538-b546-42a9-8ef8-0938d3b56a51/resource/4fafd94a-160d-4b62-9b30-9249328ad53e/download/resultados-urbanorural.xlsx', 'url_type': 'upload'}]"/>
    <s v="[]"/>
    <s v="[]"/>
    <s v="[]"/>
    <s v="[]"/>
  </r>
  <r>
    <s v="planned"/>
    <m/>
    <m/>
    <s v="face_to_face"/>
    <s v="GBtUQYu1EVkPxAAwg7dlQgjPQEJyVAH9P9ckQsO9ePI"/>
    <s v="World food Programme - Programme Alimentaire Mondial,United Nations Children's Fund,Madagascar VAC"/>
    <s v="Evaluation Approfondie Multisectorielle"/>
    <d v="2022-04-07T00:00:00"/>
    <x v="88"/>
    <b v="0"/>
    <m/>
    <m/>
    <m/>
    <m/>
    <s v="2022-06-01T12:57:48.913067"/>
    <s v="2022-06-01T12:57:52.778982"/>
    <s v="Mar"/>
    <s v="202203_MDG_FSA_F2F"/>
    <m/>
    <n v="0"/>
    <n v="0"/>
    <s v="5cd4a82a-1301-494f-85f9-45c3a8620441"/>
    <s v="madagascar"/>
    <x v="27"/>
    <s v="data-container"/>
    <m/>
    <m/>
    <s v="2021-04-16T12:43:21.924764"/>
    <b v="1"/>
    <s v="approved"/>
    <s v="active"/>
    <s v="5cd4a82a-1301-494f-85f9-45c3a8620441"/>
    <b v="0"/>
    <s v="complete"/>
    <d v="2022-03-26T00:00:00"/>
    <s v="active"/>
    <s v="Emergency"/>
    <s v="vulnerability_assessment"/>
    <x v="0"/>
    <s v="EAM"/>
    <s v="dataset"/>
    <m/>
    <m/>
    <n v="2022"/>
    <s v="[]"/>
    <s v="[]"/>
    <s v="[]"/>
    <s v="[]"/>
    <s v="[]"/>
  </r>
  <r>
    <s v="planned"/>
    <m/>
    <m/>
    <s v="face_to_face"/>
    <s v="ngTUkFHwW5kPPcIvzVG-uBcbCDd02hYkoxAJOIJy76A"/>
    <s v="World food Programme - Programme Alimentaire Mondial"/>
    <s v="The Comprehensive Food Security and Vulnerability Assessment (CFSVA) was conducted from December 2020 to early March 2021 against the backdrop of ongoing economic instability and persistent chronic food insecurity and malnutrition. The assessment was conducted in all 18 states in Sudan and sought to ascertain the food security situation of the resident population, assess risk factors that contribute to food insecurity, and highlight vulnerable geographical areas. This information on vulnerability will enable well-informed decision-making processes for programme design and targeting purposes, as well as provide evidence for the expansion of future assistance programs. The CFSVA results are also a major data source for IPC, HNO and HRP._x000d__x000a_During this food security assessment, data was collected from approximately 36,300 resident households were completed in 181 localities distributed across all 18 states. The findings were aimed to be representative of households at the locality level. The questionnaire included information at the household level on demographics, housing, assets, livelihoods, expenditures, coping strategies and food source and consumption. Additional information was collected on child health and caring practices as well as awareness of nutrition related messages._x000d__x000a_Due to different methodologies of assessing food security, CFSVA figures are different from the IPC figures. Also, as CFSVA covers more diverse indicators, it is mainly used for WFPâ€™s internal programme decision making purposes._x000d__x000a_WFP would like to thank State Ministries of Production and Economic Resources for their role in data collection, and HAC and COR for their role in field coordination."/>
    <d v="2021-03-05T00:00:00"/>
    <x v="89"/>
    <b v="0"/>
    <m/>
    <m/>
    <m/>
    <m/>
    <s v="2022-05-31T09:33:05.152516"/>
    <s v="2022-05-31T09:49:21.413801"/>
    <s v="Dec"/>
    <s v="202012_SDN_FSA_F2F"/>
    <m/>
    <n v="11"/>
    <n v="0"/>
    <s v="9fd6404b-cf9a-4bef-9aaa-11b4b014384e"/>
    <s v="sudan"/>
    <x v="17"/>
    <s v="data-container"/>
    <s v="Sudan country office"/>
    <m/>
    <s v="2021-04-02T06:53:52.784401"/>
    <b v="1"/>
    <s v="approved"/>
    <s v="active"/>
    <s v="9fd6404b-cf9a-4bef-9aaa-11b4b014384e"/>
    <b v="0"/>
    <s v="complete"/>
    <d v="2020-12-25T00:00:00"/>
    <s v="active"/>
    <s v="Urban"/>
    <s v="vulnerability_assessment"/>
    <x v="0"/>
    <s v="Comprehensive Food Security Assessment"/>
    <s v="dataset"/>
    <m/>
    <m/>
    <n v="2020"/>
    <s v="[{'cache_last_updated': None, 'cache_url': None, 'created': '2022-05-31T09:39:15.519350', 'datastore_active': False, 'description': 'Comprehensive Food Security Assessment ', 'format': '', 'hash': '', 'id': '438b8600-8917-417a-8694-c8d2d698381a', 'last_modified': '2022-05-31T09:39:15.242093', 'metadata_modified': '2022-05-31T09:39:15.519350', 'mimetype': None, 'mimetype_inner': None, 'name': 'CFSA Q1 2021.sav', 'package_id': 'a8c95059-6c11-4f51-bdeb-e4983727b143', 'position': 0, 'resource_type': None, 'restricted': '{&quot;allowed_users&quot;: &quot;&quot;, &quot;level&quot;: &quot;restricted&quot;}', 'size': 25708155, 'state': 'active', 'type': 'raw_data', 'url': 'https://datalib.vam.wfp.org/dataset/a8c95059-6c11-4f51-bdeb-e4983727b143/resource/438b8600-8917-417a-8694-c8d2d698381a/download/cfsa-q1-2021.sav', 'url_type': 'upload'}, {'cache_last_updated': None, 'cache_url': None, 'created': '2022-05-31T09:39:16.522006', 'datastore_active': False, 'description': '', 'format': '', 'hash': '', 'id': '263723be-4780-4f99-8e20-69cac13f3ee1', 'last_modified': '2022-05-31T09:39:16.391677', 'metadata_modified': '2022-05-31T09:39:16.522006', 'mimetype': None, 'mimetype_inner': None, 'name': '1_Cleaning.sps', 'package_id': 'a8c95059-6c11-4f51-bdeb-e4983727b143', 'position': 1, 'resource_type': None, 'restricted': '{&quot;allowed_users&quot;: &quot;&quot;, &quot;level&quot;: &quot;restricted&quot;}', 'size': 8729, 'state': 'active', 'type': 'syntax', 'url': 'https://datalib.vam.wfp.org/dataset/a8c95059-6c11-4f51-bdeb-e4983727b143/resource/263723be-4780-4f99-8e20-69cac13f3ee1/download/1_cleaning.sps', 'url_type': 'upload'}, {'cache_last_updated': None, 'cache_url': None, 'created': '2022-05-31T09:39:17.254604', 'datastore_active': False, 'description': '', 'format': '', 'hash': '', 'id': '2f4f6d7b-9d49-492a-b5f3-09f3ac719a7e', 'last_modified': '2022-05-31T09:39:17.089427', 'metadata_modified': '2022-05-31T09:39:17.254604', 'mimetype': None, 'mimetype_inner': None, 'name': '2_Iincome.sps', 'package_id': 'a8c95059-6c11-4f51-bdeb-e4983727b143', 'position': 2, 'resource_type': None, 'restricted': '{&quot;allowed_users&quot;: &quot;&quot;, &quot;level&quot;: &quot;restricted&quot;}', 'size': 3312, 'state': 'active', 'type': 'syntax', 'url': 'https://datalib.vam.wfp.org/dataset/a8c95059-6c11-4f51-bdeb-e4983727b143/resource/2f4f6d7b-9d49-492a-b5f3-09f3ac719a7e/download/2_iincome.sps', 'url_type': 'upload'}, {'cache_last_updated': None, 'cache_url': None, 'created': '2022-05-31T09:39:17.983101', 'datastore_active': False, 'description': '', 'format': '', 'hash': '', 'id': '935efea2-ac93-42bd-aa90-addbdbe3d890', 'last_modified': '2022-05-31T09:39:17.824111', 'metadata_modified': '2022-05-31T09:39:17.983101', 'mimetype': None, 'mimetype_inner': None, 'name': '3_Expenditures.sps', 'package_id': 'a8c95059-6c11-4f51-bdeb-e4983727b143', 'position': 3, 'resource_type': None, 'restricted': '{&quot;allowed_users&quot;: &quot;&quot;, &quot;level&quot;: &quot;restricted&quot;}', 'size': 1918, 'state': 'active', 'type': 'syntax', 'url': 'https://datalib.vam.wfp.org/dataset/a8c95059-6c11-4f51-bdeb-e4983727b143/resource/935efea2-ac93-42bd-aa90-addbdbe3d890/download/3_expenditures.sps', 'url_type': 'upload'}, {'cache_last_updated': None, 'cache_url': None, 'created': '2022-05-31T09:39:18.645901', 'datastore_active': False, 'description': '', 'format': '', 'hash': '', 'id': '95b3571c-498c-48bf-a24b-dd5e2205b34e', 'last_modified': '2022-05-31T09:39:18.498373', 'metadata_modified': '2022-05-31T09:39:18.645901', 'mimetype': None, 'mimetype_inner': None, 'name': '4_Food consumption.sps', 'package_id': 'a8c95059-6c11-4f51-bdeb-e4983727b143', 'position': 4, 'resource_type': None, 'restricted': '{&quot;allowed_users&quot;: &quot;&quot;, &quot;level&quot;: &quot;restricted&quot;}', 'size': 1441, 'state': 'active', 'type': 'syntax', 'url': 'https://datalib.vam.wfp.org/dataset/a8c95059-6c11-4f51-bdeb-e4983727b143/resource/95b3571c-498c-48bf-a24b-dd5e2205b34e/download/4_food-consumption.sps', 'url_type': 'upload'}, {'cache_last_updated': None, 'cache_url': None, 'created': '2022-05-31T09:39:19.610577', 'datastore_active': False, 'description': '', 'format': '', 'hash': '', 'id': 'a254a311-0861-422a-be57-4cc1aba9a384', 'last_modified': '2022-05-31T09:39:19.188358', 'metadata_modified': '2022-05-31T09:39:19.610577', 'mimetype': None, 'mimetype_inner': None, 'name': '5_Coping.sps', 'package_id': 'a8c95059-6c11-4f51-bdeb-e4983727b143', 'position': 5, 'resource_type': None, 'restricted': '{&quot;allowed_users&quot;: &quot;&quot;, &quot;level&quot;: &quot;restricted&quot;}', 'size': 738, 'state': 'active', 'type': 'syntax', 'url': 'https://datalib.vam.wfp.org/dataset/a8c95059-6c11-4f51-bdeb-e4983727b143/resource/a254a311-0861-422a-be57-4cc1aba9a384/download/5_coping.sps', 'url_type': 'upload'}, {'cache_last_updated': None, 'cache_url': None, 'created': '2022-05-31T09:39:20.400192', 'datastore_active': False, 'description': '', 'format': '', 'hash': '', 'id': 'cc846e10-37dc-4ee1-aeb4-235fc0b3a97b', 'last_modified': '2022-05-31T09:39:20.259446', 'metadata_modified': '2022-05-31T09:39:20.400192', 'mimetype': None, 'mimetype_inner': None, 'name': '7_CARI.sps', 'package_id': 'a8c95059-6c11-4f51-bdeb-e4983727b143', 'position': 6, 'resource_type': None, 'restricted': '{&quot;allowed_users&quot;: &quot;&quot;, &quot;level&quot;: &quot;restricted&quot;}', 'size': 3002, 'state': 'active', 'type': 'syntax', 'url': 'https://datalib.vam.wfp.org/dataset/a8c95059-6c11-4f51-bdeb-e4983727b143/resource/cc846e10-37dc-4ee1-aeb4-235fc0b3a97b/download/7_cari.sps', 'url_type': 'upload'}, {'cache_last_updated': None, 'cache_url': None, 'created': '2022-05-31T09:39:21.144945', 'datastore_active': False, 'description': 'Comprehensive Food Security Assessment ', 'format': '', 'hash': '', 'id': '58a56cac-bcc9-4f9e-b5e0-f8eae2beb7a0', 'last_modified': '2022-05-31T09:39:21.002398', 'metadata_modified': '2022-05-31T09:39:21.144945', 'mimetype': None, 'mimetype_inner': None, 'name': 'CFSA Q1 2021.sav', 'package_id': 'a8c95059-6c11-4f51-bdeb-e4983727b143', 'position': 7, 'resource_type': None, 'restricted': '{&quot;allowed_users&quot;: &quot;&quot;, &quot;level&quot;: &quot;restricted&quot;}', 'size': 25708155, 'state': 'active', 'type': 'internal_processed_data', 'url': 'https://datalib.vam.wfp.org/dataset/a8c95059-6c11-4f51-bdeb-e4983727b143/resource/58a56cac-bcc9-4f9e-b5e0-f8eae2beb7a0/download/cfsa-q1-2021.sav', 'url_type': 'upload'}, {'cache_last_updated': None, 'cache_url': None, 'created': '2022-05-31T09:39:22.041796', 'datastore_active': False, 'description': 'Comprehensive Food Security Assessment ', 'format': '', 'hash': '', 'id': '038edd68-979e-46c4-8fef-d62332a98f83', 'last_modified': '2022-05-31T09:39:21.884599', 'metadata_modified': '2022-05-31T09:39:22.041796', 'mimetype': None, 'mimetype_inner': None, 'name': 'CFSVA 2020 outputs, v5  All states.xlsx', 'package_id': 'a8c95059-6c11-4f51-bdeb-e4983727b143', 'position': 8, 'resource_type': None, 'restricted': '{&quot;allowed_users&quot;: &quot;&quot;, &quot;level&quot;: &quot;restricted&quot;}', 'size': 60034, 'state': 'active', 'type': 'output_tables', 'url': 'https://datalib.vam.wfp.org/dataset/a8c95059-6c11-4f51-bdeb-e4983727b143/resource/038edd68-979e-46c4-8fef-d62332a98f83/download/cfsva-2020-outputs-v5-all-states.xlsx', 'url_type': 'upload'}, {'cache_last_updated': None, 'cache_url': None, 'created': '2022-05-31T09:39:23.891434', 'datastore_active': False, 'description': 'Comprehensive Food Security Assessment ', 'format': '', 'hash': '', 'id': '06a17adf-c10c-4730-a553-715282bb7ddd', 'last_modified': '2022-05-31T09:39:23.472550', 'metadata_modified': '2022-05-31T09:39:23.891434', 'mimetype': None, 'mimetype_inner': None, 'name': 'CFSA Nov_Dec 2020, v2.docx', 'package_id': 'a8c95059-6c11-4f51-bdeb-e4983727b143', 'position': 9, 'resource_type': None, 'restricted': '{&quot;allowed_users&quot;: &quot;&quot;, &quot;level&quot;: &quot;restricted&quot;}', 'size': 124427, 'state': 'active', 'type': 'questionnaire', 'url': 'https://datalib.vam.wfp.org/dataset/a8c95059-6c11-4f51-bdeb-e4983727b143/resource/06a17adf-c10c-4730-a553-715282bb7ddd/download/cfsa-nov_dec-2020-v2.docx', 'url_type': 'upload'}, {'cache_last_updated': None, 'cache_url': None, 'created': '2022-05-31T09:42:50.767740', 'datastore_active': False, 'description': '', 'format': 'PDF', 'hash': '', 'id': '1be18e72-489c-4747-91fd-aa3105b1a574', 'last_modified': '2022-05-31T09:42:50.421228', 'metadata_modified': '2022-05-31T09:42:50.767740', 'mimetype': 'application/pdf', 'mimetype_inner': None, 'name': 'CFSVA Summary Report Q1 2021.pdf', 'package_id': 'a8c95059-6c11-4f51-bdeb-e4983727b143', 'position': 10, 'resource_type': None, 'restricted': '{&quot;allowed_users&quot;: &quot;&quot;, &quot;level&quot;: &quot;restricted&quot;}', 'size': 1333635, 'state': 'active', 'type': 'reports', 'url': 'https://datalib.vam.wfp.org/dataset/a8c95059-6c11-4f51-bdeb-e4983727b143/resource/1be18e72-489c-4747-91fd-aa3105b1a574/download/cfsva-summary-report-q1-2021.pdf', 'url_type': 'upload'}]"/>
    <s v="[]"/>
    <s v="[]"/>
    <s v="[]"/>
    <s v="[]"/>
  </r>
  <r>
    <s v="planned"/>
    <m/>
    <m/>
    <s v="face_to_face"/>
    <s v="ngTUkFHwW5kPPcIvzVG-uBcbCDd02hYkoxAJOIJy76A"/>
    <s v="World food Programme - Programme Alimentaire Mondial"/>
    <s v="The Comprehensive Food Security and Vulnerability Assessment (CFSVA) Q1 2020 was conducted from November 2019 to February 2020 against the ongoing backdrop of economic instability and persistent chronic food insecurity and malnutrition. The survey was conducted in all 18 states aiming to reevaluate the food security situation of the population, assess risk factors that contribute to food insecurity and highlight vulnerable geographical areas and groups. This information on vulnerability is expected to allow well informed decision making process for programme design and targeting purposes, as well as provide evidence for programme expansion. CFSVA also acts as a major data source for Integrated Food Security Phase Classification (IPC) and Humanitarian Needs Overview (HNO). _x000d__x000a_A total of 35,500 householdsâ€™ interviews were completed in 179 localities distributed among the all states. The findings were aimed to be representative of the households at the locality level. The survey design followed a two-stage stratified cluster sample methodology, in which the samples were stratified by the states and localities. Within each locality, 13 locations were randomly chosen as the primary sampling units (PSU) and 16 households were sampled within each location (PSU). _x000d__x000a_The questionnaire included information at household level on demographics, housing, assets, basic services, livelihoods, expenditures, coping strategies and food consumption. Additional information was collected on women food consumption, child health and feeding practices as well as awareness of nutrition related messages. _x000d__x000a_The team would like to thank State Ministries of Production and Economic Resources for the field data collection across Sudan. We would also like to thank Food Security Technical Secretariat (FSTS), FEWSNET, USAID, and FAO for their role in data collection in the additional 5 states._x000d__x000a_"/>
    <d v="2020-02-15T00:00:00"/>
    <x v="90"/>
    <b v="0"/>
    <m/>
    <m/>
    <m/>
    <m/>
    <s v="2022-05-30T13:01:53.924177"/>
    <s v="2022-05-31T09:47:45.424264"/>
    <s v="Nov"/>
    <s v="201911_SDN_FSA_F2F"/>
    <m/>
    <n v="11"/>
    <n v="0"/>
    <s v="9fd6404b-cf9a-4bef-9aaa-11b4b014384e"/>
    <s v="sudan"/>
    <x v="17"/>
    <s v="data-container"/>
    <s v="Sudan country office"/>
    <m/>
    <s v="2021-04-02T06:53:52.784401"/>
    <b v="1"/>
    <s v="approved"/>
    <s v="active"/>
    <s v="9fd6404b-cf9a-4bef-9aaa-11b4b014384e"/>
    <b v="0"/>
    <s v="complete"/>
    <d v="2019-11-30T00:00:00"/>
    <s v="active"/>
    <s v="Urban"/>
    <s v="vulnerability_assessment"/>
    <x v="0"/>
    <s v="CFSA Q1 2020"/>
    <s v="dataset"/>
    <m/>
    <m/>
    <n v="2019"/>
    <s v="[{'cache_last_updated': None, 'cache_url': None, 'created': '2022-05-30T13:09:18.886463', 'datastore_active': False, 'description': 'Comprehensive Food Security Assessment', 'format': '', 'hash': '', 'id': '81dea75e-e3c6-42b7-a585-9123ed5d70de', 'last_modified': '2022-05-30T13:09:18.604696', 'metadata_modified': '2022-05-30T13:09:18.886463', 'mimetype': None, 'mimetype_inner': None, 'name': 'CFSA Q1 2020.sav', 'package_id': '031ada3d-2c1a-407e-b671-8632562c6144', 'position': 0, 'resource_type': None, 'restricted': '{&quot;allowed_users&quot;: &quot;&quot;, &quot;level&quot;: &quot;restricted&quot;}', 'size': 22285236, 'state': 'active', 'type': 'raw_data', 'url': 'https://datalib.vam.wfp.org/dataset/031ada3d-2c1a-407e-b671-8632562c6144/resource/81dea75e-e3c6-42b7-a585-9123ed5d70de/download/cfsa-q1-2020.sav', 'url_type': 'upload'}, {'cache_last_updated': None, 'cache_url': None, 'created': '2022-05-30T13:09:20.029497', 'datastore_active': False, 'description': '', 'format': '', 'hash': '', 'id': 'f7938916-4d10-4fef-93a3-960371aa4c8d', 'last_modified': '2022-05-30T13:09:19.818145', 'metadata_modified': '2022-05-30T13:09:20.029497', 'mimetype': None, 'mimetype_inner': None, 'name': '1_Cleaning.sps', 'package_id': '031ada3d-2c1a-407e-b671-8632562c6144', 'position': 1, 'resource_type': None, 'restricted': '{&quot;allowed_users&quot;: &quot;&quot;, &quot;level&quot;: &quot;restricted&quot;}', 'size': 8515, 'state': 'active', 'type': 'syntax', 'url': 'https://datalib.vam.wfp.org/dataset/031ada3d-2c1a-407e-b671-8632562c6144/resource/f7938916-4d10-4fef-93a3-960371aa4c8d/download/1_cleaning.sps', 'url_type': 'upload'}, {'cache_last_updated': None, 'cache_url': None, 'created': '2022-05-30T13:09:21.040853', 'datastore_active': False, 'description': '', 'format': '', 'hash': '', 'id': 'b82f6c1f-5499-4ff8-a1f2-6840236c1c9f', 'last_modified': '2022-05-30T13:09:20.830569', 'metadata_modified': '2022-05-30T13:09:21.040853', 'mimetype': None, 'mimetype_inner': None, 'name': '2_Iincome.sps', 'package_id': '031ada3d-2c1a-407e-b671-8632562c6144', 'position': 2, 'resource_type': None, 'restricted': '{&quot;allowed_users&quot;: &quot;&quot;, &quot;level&quot;: &quot;restricted&quot;}', 'size': 3312, 'state': 'active', 'type': 'syntax', 'url': 'https://datalib.vam.wfp.org/dataset/031ada3d-2c1a-407e-b671-8632562c6144/resource/b82f6c1f-5499-4ff8-a1f2-6840236c1c9f/download/2_iincome.sps', 'url_type': 'upload'}, {'cache_last_updated': None, 'cache_url': None, 'created': '2022-05-30T13:09:21.826849', 'datastore_active': False, 'description': '', 'format': '', 'hash': '', 'id': 'afdd4436-f449-48ac-a3a4-68399b746a70', 'last_modified': '2022-05-30T13:09:21.624777', 'metadata_modified': '2022-05-30T13:09:21.826849', 'mimetype': None, 'mimetype_inner': None, 'name': '3_Expenditures.sps', 'package_id': '031ada3d-2c1a-407e-b671-8632562c6144', 'position': 3, 'resource_type': None, 'restricted': '{&quot;allowed_users&quot;: &quot;&quot;, &quot;level&quot;: &quot;restricted&quot;}', 'size': 1919, 'state': 'active', 'type': 'syntax', 'url': 'https://datalib.vam.wfp.org/dataset/031ada3d-2c1a-407e-b671-8632562c6144/resource/afdd4436-f449-48ac-a3a4-68399b746a70/download/3_expenditures.sps', 'url_type': 'upload'}, {'cache_last_updated': None, 'cache_url': None, 'created': '2022-05-30T13:09:22.642396', 'datastore_active': False, 'description': '', 'format': '', 'hash': '', 'id': '82ffacfe-6d80-44d4-8ac5-9e869dca5732', 'last_modified': '2022-05-30T13:09:22.366006', 'metadata_modified': '2022-05-30T13:09:22.642396', 'mimetype': None, 'mimetype_inner': None, 'name': '4_Food consumption.sps', 'package_id': '031ada3d-2c1a-407e-b671-8632562c6144', 'position': 4, 'resource_type': None, 'restricted': '{&quot;allowed_users&quot;: &quot;&quot;, &quot;level&quot;: &quot;restricted&quot;}', 'size': 1441, 'state': 'active', 'type': 'syntax', 'url': 'https://datalib.vam.wfp.org/dataset/031ada3d-2c1a-407e-b671-8632562c6144/resource/82ffacfe-6d80-44d4-8ac5-9e869dca5732/download/4_food-consumption.sps', 'url_type': 'upload'}, {'cache_last_updated': None, 'cache_url': None, 'created': '2022-05-30T13:09:23.619929', 'datastore_active': False, 'description': '', 'format': '', 'hash': '', 'id': 'e408f817-cbf1-4c0b-b883-12cb67e1ff4d', 'last_modified': '2022-05-30T13:09:23.244046', 'metadata_modified': '2022-05-30T13:09:23.619929', 'mimetype': None, 'mimetype_inner': None, 'name': '5_Coping.sps', 'package_id': '031ada3d-2c1a-407e-b671-8632562c6144', 'position': 5, 'resource_type': None, 'restricted': '{&quot;allowed_users&quot;: &quot;&quot;, &quot;level&quot;: &quot;restricted&quot;}', 'size': 518, 'state': 'active', 'type': 'syntax', 'url': 'https://datalib.vam.wfp.org/dataset/031ada3d-2c1a-407e-b671-8632562c6144/resource/e408f817-cbf1-4c0b-b883-12cb67e1ff4d/download/5_coping.sps', 'url_type': 'upload'}, {'cache_last_updated': None, 'cache_url': None, 'created': '2022-05-30T13:09:24.542386', 'datastore_active': False, 'description': '', 'format': '', 'hash': '', 'id': '5ae42cf1-87c1-4046-91aa-defbe65f5d76', 'last_modified': '2022-05-30T13:09:24.300163', 'metadata_modified': '2022-05-30T13:09:24.542386', 'mimetype': None, 'mimetype_inner': None, 'name': '7_CARI.sps', 'package_id': '031ada3d-2c1a-407e-b671-8632562c6144', 'position': 6, 'resource_type': None, 'restricted': '{&quot;allowed_users&quot;: &quot;&quot;, &quot;level&quot;: &quot;restricted&quot;}', 'size': 3002, 'state': 'active', 'type': 'syntax', 'url': 'https://datalib.vam.wfp.org/dataset/031ada3d-2c1a-407e-b671-8632562c6144/resource/5ae42cf1-87c1-4046-91aa-defbe65f5d76/download/7_cari.sps', 'url_type': 'upload'}, {'cache_last_updated': None, 'cache_url': None, 'created': '2022-05-30T13:09:25.324402', 'datastore_active': False, 'description': 'Comprehensive Food Security Assessment', 'format': '', 'hash': '', 'id': 'ffb0feeb-f76f-4c0e-a35e-4b0bf1d8497f', 'last_modified': '2022-05-30T13:09:25.123784', 'metadata_modified': '2022-05-30T13:09:25.324402', 'mimetype': None, 'mimetype_inner': None, 'name': 'CFSA Q1 2020.sav', 'package_id': '031ada3d-2c1a-407e-b671-8632562c6144', 'position': 7, 'resource_type': None, 'restricted': '{&quot;allowed_users&quot;: &quot;&quot;, &quot;level&quot;: &quot;restricted&quot;}', 'size': 22285236, 'state': 'active', 'type': 'internal_processed_data', 'url': 'https://datalib.vam.wfp.org/dataset/031ada3d-2c1a-407e-b671-8632562c6144/resource/ffb0feeb-f76f-4c0e-a35e-4b0bf1d8497f/download/cfsa-q1-2020.sav', 'url_type': 'upload'}, {'cache_last_updated': None, 'cache_url': None, 'created': '2022-05-30T13:09:27.183443', 'datastore_active': False, 'description': 'Comprehensive Food Security Assessment', 'format': '', 'hash': '', 'id': 'b62da9f7-8751-434a-9915-315011b90328', 'last_modified': '2022-05-30T13:09:27.024720', 'metadata_modified': '2022-05-30T13:09:27.183443', 'mimetype': None, 'mimetype_inner': None, 'name': 'CFSVA 2019 outputs, v6.xlsx', 'package_id': '031ada3d-2c1a-407e-b671-8632562c6144', 'position': 8, 'resource_type': None, 'restricted': '{&quot;allowed_users&quot;: &quot;&quot;, &quot;level&quot;: &quot;restricted&quot;}', 'size': 57846, 'state': 'active', 'type': 'output_tables', 'url': 'https://datalib.vam.wfp.org/dataset/031ada3d-2c1a-407e-b671-8632562c6144/resource/b62da9f7-8751-434a-9915-315011b90328/download/cfsva-2019-outputs-v6.xlsx', 'url_type': 'upload'}, {'cache_last_updated': None, 'cache_url': None, 'created': '2022-05-30T13:09:28.122374', 'datastore_active': False, 'description': 'Comprehensive Food Security Assessment', 'format': 'PDF', 'hash': '', 'id': 'cbc8fed0-7d0d-43e0-b8ad-dc6bc9b8ec37', 'last_modified': '2022-05-30T13:09:27.720296', 'metadata_modified': '2022-05-30T13:09:28.122374', 'mimetype': 'application/pdf', 'mimetype_inner': None, 'name': 'CFSA Nov_Dec 2019 v1.pdf', 'package_id': '031ada3d-2c1a-407e-b671-8632562c6144', 'position': 9, 'resource_type': None, 'restricted': '{&quot;allowed_users&quot;: &quot;&quot;, &quot;level&quot;: &quot;restricted&quot;}', 'size': 744997, 'state': 'active', 'type': 'questionnaire', 'url': 'https://datalib.vam.wfp.org/dataset/031ada3d-2c1a-407e-b671-8632562c6144/resource/cbc8fed0-7d0d-43e0-b8ad-dc6bc9b8ec37/download/cfsa-nov_dec-2019-v1.pdf', 'url_type': 'upload'}, {'cache_last_updated': None, 'cache_url': None, 'created': '2022-05-31T09:41:22.803458', 'datastore_active': False, 'description': '', 'format': 'PDF', 'hash': '', 'id': 'a268ecac-4037-41fe-832e-5e93a3101cb8', 'last_modified': '2022-05-31T09:41:22.296988', 'metadata_modified': '2022-05-31T09:41:22.803458', 'mimetype': 'application/pdf', 'mimetype_inner': None, 'name': 'CFSVA Summary Report Q1 2020.pdf', 'package_id': '031ada3d-2c1a-407e-b671-8632562c6144', 'position': 10, 'resource_type': None, 'restricted': '{&quot;allowed_users&quot;: &quot;&quot;, &quot;level&quot;: &quot;restricted&quot;}', 'size': 920069, 'state': 'active', 'type': 'reports', 'url': 'https://datalib.vam.wfp.org/dataset/031ada3d-2c1a-407e-b671-8632562c6144/resource/a268ecac-4037-41fe-832e-5e93a3101cb8/download/cfsva-summary-report-q1-2020.pdf', 'url_type': 'upload'}]"/>
    <s v="[]"/>
    <s v="[]"/>
    <s v="[]"/>
    <s v="[]"/>
  </r>
  <r>
    <s v="planned"/>
    <m/>
    <m/>
    <s v="face_to_face"/>
    <s v="j09M7Xteamzs3Li9eMQDXmNE9wBahRVOusrqVSIc00U"/>
    <s v="World food Programme - Programme Alimentaire Mondial,United Nations High Commissioner for Refugees,Impact - REACH"/>
    <s v="(Joint) Vulnerability and Essential Needs Assessment"/>
    <d v="2019-10-07T00:00:00"/>
    <x v="91"/>
    <b v="0"/>
    <m/>
    <m/>
    <m/>
    <m/>
    <s v="2022-05-23T07:13:20.962346"/>
    <s v="2022-05-23T07:29:14.996348"/>
    <s v="Aug"/>
    <s v="201908_UGA_ENA_F2F"/>
    <m/>
    <n v="2"/>
    <n v="0"/>
    <s v="e487c538-eea5-442a-8c7e-640ea43887b1"/>
    <s v="uganda"/>
    <x v="21"/>
    <s v="data-container"/>
    <s v="Uganda country office"/>
    <m/>
    <s v="2021-04-02T06:54:17.496634"/>
    <b v="1"/>
    <s v="approved"/>
    <s v="active"/>
    <s v="e487c538-eea5-442a-8c7e-640ea43887b1"/>
    <b v="0"/>
    <s v="complete"/>
    <d v="2019-08-12T00:00:00"/>
    <s v="active"/>
    <m/>
    <s v="vulnerability_assessment"/>
    <x v="5"/>
    <s v="VENA"/>
    <s v="dataset"/>
    <m/>
    <m/>
    <n v="2019"/>
    <s v="[{'cache_last_updated': None, 'cache_url': None, 'created': '2022-05-23T07:14:13.136949', 'datastore_active': False, 'description': '', 'format': '', 'hash': '', 'id': '1dabc66d-c365-47c5-bcc6-922f3712e648', 'last_modified': '2022-05-23T07:14:12.744922', 'metadata_modified': '2022-05-23T07:14:13.136949', 'mimetype': None, 'mimetype_inner': None, 'name': 'VENA HH data rearranged for pri v18.sav', 'package_id': '774d8f96-c698-4ffd-917a-da9a79c5c760', 'position': 0, 'resource_type': None, 'restricted': '{&quot;allowed_users&quot;: &quot;&quot;, &quot;level&quot;: &quot;restricted&quot;}', 'size': 45075330, 'state': 'active', 'type': 'internal_processed_data', 'url': 'https://datalib.vam.wfp.org/dataset/774d8f96-c698-4ffd-917a-da9a79c5c760/resource/1dabc66d-c365-47c5-bcc6-922f3712e648/download/vena-hh-data-rearranged-for-pri-v18_testing.sav', 'url_type': 'upload'}, {'cache_last_updated': None, 'cache_url': None, 'created': '2022-05-23T07:29:11.251317', 'datastore_active': False, 'description': '', 'format': '', 'hash': '', 'id': '729e1d22-23e5-4f3d-a2c5-379bda6cf397', 'last_modified': '2022-05-23T07:29:10.852402', 'metadata_modified': '2022-05-23T07:29:11.251317', 'mimetype': None, 'mimetype_inner': None, 'name': 'VENA HH data rearranged for pri v18.dta', 'package_id': '774d8f96-c698-4ffd-917a-da9a79c5c760', 'position': 1, 'resource_type': None, 'restricted': '{&quot;allowed_users&quot;: &quot;&quot;, &quot;level&quot;: &quot;restricted&quot;}', 'size': 285884566, 'state': 'active', 'type': 'internal_processed_data', 'url': 'https://datalib.vam.wfp.org/dataset/774d8f96-c698-4ffd-917a-da9a79c5c760/resource/729e1d22-23e5-4f3d-a2c5-379bda6cf397/download/vena-hh-data-rearranged-for-pri-v18_testing.dta', 'url_type': 'upload'}]"/>
    <s v="[]"/>
    <s v="[]"/>
    <s v="[]"/>
    <s v="[]"/>
  </r>
  <r>
    <s v="planned"/>
    <m/>
    <m/>
    <s v="face_to_face"/>
    <s v="YZOEFYtL9j9pTo8dQd-zX0fKe_wCOR0mGdIAo2tzHwg"/>
    <m/>
    <s v="This  survey will allow  to collect and analyze data (primary and secondary) that will make it possible to update information on the food security situation of the populations in the selected areas. The results of this assessment are also used for IPC analysis and to allow better decision making on assistance interventions in favor of the populations that are affected by food insecurity in DRC. "/>
    <d v="2021-07-01T00:00:00"/>
    <x v="92"/>
    <b v="0"/>
    <m/>
    <m/>
    <m/>
    <m/>
    <s v="2022-05-19T11:03:02.083785"/>
    <s v="2022-05-19T11:11:22.489216"/>
    <s v="Jun"/>
    <s v="202106_COD_FSNA_F2F"/>
    <m/>
    <n v="1"/>
    <n v="0"/>
    <s v="ddfe393b-c9ef-48f1-98de-fdd7360b4ad0"/>
    <s v="democratic-republic-of-the-congo"/>
    <x v="0"/>
    <s v="data-container"/>
    <s v="Democratic Republic of the Congo"/>
    <m/>
    <s v="2021-04-12T07:31:14.209620"/>
    <b v="1"/>
    <s v="approved"/>
    <s v="active"/>
    <s v="ddfe393b-c9ef-48f1-98de-fdd7360b4ad0"/>
    <b v="0"/>
    <s v="complete"/>
    <d v="2021-06-01T00:00:00"/>
    <s v="active"/>
    <s v="Emergency"/>
    <s v="vulnerability_assessment"/>
    <x v="2"/>
    <s v="202109_DRC_EFSA"/>
    <s v="dataset"/>
    <m/>
    <m/>
    <n v="2021"/>
    <s v="[{'cache_last_updated': None, 'cache_url': None, 'created': '2022-05-19T11:11:18.517194', 'datastore_active': False, 'description': 'EFSA dataset with keys indicators', 'format': '', 'hash': '', 'id': '28cd4003-d8ae-4b88-9979-3584e1b097b3', 'last_modified': '2022-05-19T11:11:18.140153', 'metadata_modified': '2022-05-19T11:11:18.517194', 'mimetype': None, 'mimetype_inner': None, 'name': '202109_DRC_EFSA.sav', 'package_id': 'f580bde3-95f8-44cf-a9df-a2f344a19d81', 'position': 0, 'resource_type': None, 'restricted': '{&quot;allowed_users&quot;: &quot;&quot;, &quot;level&quot;: &quot;restricted&quot;}', 'size': 112547227, 'state': 'active', 'type': 'internal_processed_data', 'url': 'https://datalib.vam.wfp.org/dataset/f580bde3-95f8-44cf-a9df-a2f344a19d81/resource/28cd4003-d8ae-4b88-9979-3584e1b097b3/download/202109_drc_efsa.sav', 'url_type': 'upload'}]"/>
    <s v="[]"/>
    <s v="[]"/>
    <s v="[]"/>
    <s v="[]"/>
  </r>
  <r>
    <s v="planned"/>
    <m/>
    <m/>
    <s v="face_to_face"/>
    <s v="b-MsHm35jmW0X71jQ4YDGp9_zsi1xdviKg1ulX2TnJY"/>
    <s v="World food Programme - Programme Alimentaire Mondial"/>
    <s v="EnquÃªte PDM Light BMZ RÃ©silience "/>
    <d v="2021-10-25T00:00:00"/>
    <x v="93"/>
    <b v="0"/>
    <m/>
    <m/>
    <m/>
    <m/>
    <s v="2022-05-16T15:28:24.278730"/>
    <s v="2022-05-16T15:51:00.919946"/>
    <s v="Sep"/>
    <s v="202109_MLI_PDM_F2F"/>
    <m/>
    <n v="5"/>
    <n v="0"/>
    <s v="b1fd8f57-80da-4d29-8a53-276a9c1762f6"/>
    <s v="mali"/>
    <x v="28"/>
    <s v="data-container"/>
    <m/>
    <m/>
    <s v="2021-04-12T15:58:20.810668"/>
    <b v="1"/>
    <s v="approved"/>
    <s v="active"/>
    <s v="b1fd8f57-80da-4d29-8a53-276a9c1762f6"/>
    <b v="0"/>
    <s v="complete"/>
    <d v="2021-09-22T00:00:00"/>
    <s v="active"/>
    <m/>
    <s v="monitoring"/>
    <x v="4"/>
    <s v="EnquÃªte PDM Light BMZ RÃ©silience"/>
    <s v="dataset"/>
    <m/>
    <m/>
    <n v="2021"/>
    <s v="[{'cache_last_updated': None, 'cache_url': None, 'created': '2022-05-16T15:34:10.327338', 'datastore_active': False, 'description': 'Base de donnÃ©es Brutes - PDM Light BMZ, September 2021', 'format': '', 'hash': '', 'id': '232df460-fac5-4e81-8e26-3ac8a002b773', 'last_modified': '2022-05-16T15:34:09.861617', 'metadata_modified': '2022-05-16T15:34:10.327338', 'mimetype': None, 'mimetype_inner': None, 'name': 'BDD_BMZ.xlsx', 'package_id': '3ef8fae3-5367-413b-b1c5-71ad55793127', 'position': 0, 'resource_type': None, 'restricted': '{&quot;allowed_users&quot;: &quot;&quot;, &quot;level&quot;: &quot;restricted&quot;}', 'size': 1996164, 'state': 'active', 'type': 'raw_data', 'url': 'https://datalib.vam.wfp.org/dataset/3ef8fae3-5367-413b-b1c5-71ad55793127/resource/232df460-fac5-4e81-8e26-3ac8a002b773/download/bdd_bmz.xlsx', 'url_type': 'upload'}, {'cache_last_updated': None, 'cache_url': None, 'created': '2022-05-16T15:36:40.209084', 'datastore_active': False, 'description': 'Base de donnÃ©es NettoyÃ©e - EnquÃªte PDM RÃ©silience _ September 2021', 'format': '', 'hash': '', 'id': 'f1d36b70-b1cc-4546-af82-8529b3dab8a0', 'last_modified': '2022-05-16T15:36:39.818504', 'metadata_modified': '2022-05-16T15:36:40.209084', 'mimetype': None, 'mimetype_inner': None, 'name': 'BMZ_09_2021.xlsx', 'package_id': '3ef8fae3-5367-413b-b1c5-71ad55793127', 'position': 1, 'resource_type': None, 'restricted': '{&quot;allowed_users&quot;: &quot;&quot;, &quot;level&quot;: &quot;restricted&quot;}', 'size': 1980709, 'state': 'active', 'type': 'raw_data', 'url': 'https://datalib.vam.wfp.org/dataset/3ef8fae3-5367-413b-b1c5-71ad55793127/resource/f1d36b70-b1cc-4546-af82-8529b3dab8a0/download/bmz_09_2021.xlsx', 'url_type': 'upload'}, {'cache_last_updated': None, 'cache_url': None, 'created': '2022-05-16T15:39:23.959982', 'datastore_active': False, 'description': 'Script Analyse de donnÃ©es PDM Light BMZ', 'format': '', 'hash': '', 'id': '5d7f3a4f-1cb5-4383-a8b8-ee4d8f138017', 'last_modified': '2022-05-16T15:39:23.589067', 'metadata_modified': '2022-05-16T15:39:23.959982', 'mimetype': None, 'mimetype_inner': None, 'name': 'Data_analysis_BMZ_Sept2021.R', 'package_id': '3ef8fae3-5367-413b-b1c5-71ad55793127', 'position': 2, 'resource_type': None, 'restricted': '{&quot;allowed_users&quot;: &quot;&quot;, &quot;level&quot;: &quot;restricted&quot;}', 'size': 28443, 'state': 'active', 'type': 'syntax', 'url': 'https://datalib.vam.wfp.org/dataset/3ef8fae3-5367-413b-b1c5-71ad55793127/resource/5d7f3a4f-1cb5-4383-a8b8-ee4d8f138017/download/data_analysis_bmz_sept2021.r', 'url_type': 'upload'}, {'cache_last_updated': None, 'cache_url': None, 'created': '2022-05-16T15:43:25.699441', 'datastore_active': False, 'description': 'XLSForm_PDM Light BMZ', 'format': '', 'hash': '', 'id': '922def60-98c6-430b-8c7f-b57e50b5cc26', 'last_modified': '2022-05-16T15:43:25.313178', 'metadata_modified': '2022-05-16T15:43:25.699441', 'mimetype': None, 'mimetype_inner': None, 'name': 'XLSForm_PDM Light BMZ.xlsx', 'package_id': '3ef8fae3-5367-413b-b1c5-71ad55793127', 'position': 3, 'resource_type': None, 'restricted': '{&quot;allowed_users&quot;: &quot;&quot;, &quot;level&quot;: &quot;restricted&quot;}', 'size': 477942, 'state': 'active', 'type': 'questionnaire', 'url': 'https://datalib.vam.wfp.org/dataset/3ef8fae3-5367-413b-b1c5-71ad55793127/resource/922def60-98c6-430b-8c7f-b57e50b5cc26/download/xlsform_pdm-light-bmz.xlsx', 'url_type': 'upload'}, {'cache_last_updated': None, 'cache_url': None, 'created': '2022-05-16T15:50:57.278029', 'datastore_active': False, 'description': 'XLSForm_Back check_PDM Light BMZ', 'format': '', 'hash': '', 'id': '8379ef84-45ba-43e3-b89c-5d846e944463', 'last_modified': '2022-05-16T15:50:56.924984', 'metadata_modified': '2022-05-16T15:50:57.278029', 'mimetype': None, 'mimetype_inner': None, 'name': 'XLSForm_Back check_PDM Light BMZ.xlsx', 'package_id': '3ef8fae3-5367-413b-b1c5-71ad55793127', 'position': 4, 'resource_type': None, 'restricted': '{&quot;allowed_users&quot;: &quot;&quot;, &quot;level&quot;: &quot;restricted&quot;}', 'size': 232998, 'state': 'active', 'type': 'questionnaire', 'url': 'https://datalib.vam.wfp.org/dataset/3ef8fae3-5367-413b-b1c5-71ad55793127/resource/8379ef84-45ba-43e3-b89c-5d846e944463/download/xlsform_back-check_pdm-light-bmz.xlsx', 'url_type': 'upload'}]"/>
    <s v="[]"/>
    <s v="[]"/>
    <s v="[]"/>
    <s v="[]"/>
  </r>
  <r>
    <s v="planned"/>
    <m/>
    <m/>
    <s v="face_to_face"/>
    <s v="b-MsHm35jmW0X71jQ4YDGp9_zsi1xdviKg1ulX2TnJY"/>
    <s v="World food Programme - Programme Alimentaire Mondial"/>
    <s v="EnquÃªte de suivi post distribution, septembre 2021"/>
    <d v="2021-10-01T00:00:00"/>
    <x v="94"/>
    <b v="0"/>
    <m/>
    <m/>
    <m/>
    <m/>
    <s v="2022-05-16T15:12:11.008229"/>
    <s v="2022-05-16T15:23:22.274412"/>
    <s v="Aug"/>
    <s v="202108_MLI_PDM_F2F"/>
    <m/>
    <n v="9"/>
    <n v="0"/>
    <s v="b1fd8f57-80da-4d29-8a53-276a9c1762f6"/>
    <s v="mali"/>
    <x v="28"/>
    <s v="data-container"/>
    <m/>
    <m/>
    <s v="2021-04-12T15:58:20.810668"/>
    <b v="1"/>
    <s v="approved"/>
    <s v="active"/>
    <s v="b1fd8f57-80da-4d29-8a53-276a9c1762f6"/>
    <b v="0"/>
    <s v="complete"/>
    <d v="2021-08-27T00:00:00"/>
    <s v="active"/>
    <m/>
    <s v="monitoring"/>
    <x v="4"/>
    <s v="EnquÃªte PDM Outcome_Mali-Septembre 2021"/>
    <s v="dataset"/>
    <m/>
    <m/>
    <n v="2021"/>
    <s v="[{'cache_last_updated': None, 'cache_url': None, 'created': '2022-05-16T15:13:43.529409', 'datastore_active': False, 'description': 'Base de donnÃ©es Brutes - PDM Outcome _ September 2021', 'format': '', 'hash': '', 'id': '1162ba27-3aca-49ce-8b6f-34f2bd5e14ac', 'last_modified': '2022-05-16T15:13:43.223250', 'metadata_modified': '2022-05-16T15:13:43.529409', 'mimetype': None, 'mimetype_inner': None, 'name': 'BDD_Brute_PDM Outcome_September 2021.xlsx', 'package_id': 'c8e1e662-3a50-4487-9491-f327cfaf02a3', 'position': 0, 'resource_type': None, 'restricted': '{&quot;allowed_users&quot;: &quot;&quot;, &quot;level&quot;: &quot;restricted&quot;}', 'size': 14799953, 'state': 'active', 'type': 'raw_data', 'url': 'https://datalib.vam.wfp.org/dataset/c8e1e662-3a50-4487-9491-f327cfaf02a3/resource/1162ba27-3aca-49ce-8b6f-34f2bd5e14ac/download/bdd_brute_pdm-outcome_september-2021.xlsx', 'url_type': 'upload'}, {'cache_last_updated': None, 'cache_url': None, 'created': '2022-05-16T15:18:18.325544', 'datastore_active': False, 'description': 'Base de donnÃ©es NettoyÃ©e - PDM Outcome _ September 2021', 'format': '', 'hash': '', 'id': 'c74c226f-dac7-4d95-9e64-60311a767d9b', 'last_modified': '2022-05-16T15:18:17.994954', 'metadata_modified': '2022-05-16T15:18:18.325544', 'mimetype': None, 'mimetype_inner': None, 'name': 'BDD_PDM_Outcome_Septembre2021_apuree.xlsx', 'package_id': 'c8e1e662-3a50-4487-9491-f327cfaf02a3', 'position': 1, 'resource_type': None, 'restricted': '{&quot;allowed_users&quot;: &quot;&quot;, &quot;level&quot;: &quot;restricted&quot;}', 'size': 14370728, 'state': 'active', 'type': 'raw_data', 'url': 'https://datalib.vam.wfp.org/dataset/c8e1e662-3a50-4487-9491-f327cfaf02a3/resource/c74c226f-dac7-4d95-9e64-60311a767d9b/download/bdd_pdm_outcome_septembre2021_apuree.xlsx', 'url_type': 'upload'}, {'cache_last_updated': None, 'cache_url': None, 'created': '2022-05-16T15:19:30.999702', 'datastore_active': True, 'description': 'XLSForm Questionnaire Back Check', 'format': 'XLS', 'hash': '', 'id': '6b6a7880-afe0-4807-97c1-219722ca5bb6', 'last_modified': '2022-05-16T15:19:30.647948', 'metadata_modified': '2022-05-16T15:19:30.999702', 'mimetype': 'application/vnd.ms-excel', 'mimetype_inner': None, 'name': '3. PDM_OUTCOME_QUEST_Menage_BACK_CHECKv08_2021.xls', 'package_id': 'c8e1e662-3a50-4487-9491-f327cfaf02a3', 'position': 2, 'resource_type': None, 'restricted': '{&quot;allowed_users&quot;: &quot;&quot;, &quot;level&quot;: &quot;restricted&quot;}', 'size': 237568, 'state': 'active', 'type': 'questionnaire', 'url': 'https://datalib.vam.wfp.org/dataset/c8e1e662-3a50-4487-9491-f327cfaf02a3/resource/6b6a7880-afe0-4807-97c1-219722ca5bb6/download/3.-pdm_outcome_quest_menage_back_checkv08_2021.xls', 'url_type': 'upload'}, {'cache_last_updated': None, 'cache_url': None, 'created': '2022-05-16T15:20:22.682690', 'datastore_active': True, 'description': 'XLSForm_Questionnaire Menage', 'format': 'XLS', 'hash': '', 'id': '0aa93fc8-03b4-4a8b-ab3a-3fadde4a4151', 'last_modified': '2022-05-16T15:20:22.270655', 'metadata_modified': '2022-05-16T15:20:22.682690', 'mimetype': 'application/vnd.ms-excel', 'mimetype_inner': None, 'name': '4. PDM_OUTCOME_QUEST_MENAGE_VF.xls', 'package_id': 'c8e1e662-3a50-4487-9491-f327cfaf02a3', 'position': 3, 'resource_type': None, 'restricted': '{&quot;allowed_users&quot;: &quot;&quot;, &quot;level&quot;: &quot;restricted&quot;}', 'size': 576000, 'state': 'active', 'type': 'questionnaire', 'url': 'https://datalib.vam.wfp.org/dataset/c8e1e662-3a50-4487-9491-f327cfaf02a3/resource/0aa93fc8-03b4-4a8b-ab3a-3fadde4a4151/download/4.-pdm_outcome_quest_menage_vf.xls', 'url_type': 'upload'}, {'cache_last_updated': None, 'cache_url': None, 'created': '2022-05-16T15:21:15.879693', 'datastore_active': False, 'description': '', 'format': '', 'hash': '', 'id': '0c3d3b91-8965-498b-b65a-dfaea218d08f', 'last_modified': '2022-05-16T15:21:15.376295', 'metadata_modified': '2022-05-16T15:21:15.879693', 'mimetype': None, 'mimetype_inner': None, 'name': '1. Script_PDM Outcome Septembre 2021_Localisation.R', 'package_id': 'c8e1e662-3a50-4487-9491-f327cfaf02a3', 'position': 4, 'resource_type': None, 'restricted': '{&quot;allowed_users&quot;: &quot;&quot;, &quot;level&quot;: &quot;restricted&quot;}', 'size': 72931, 'state': 'active', 'type': 'syntax', 'url': 'https://datalib.vam.wfp.org/dataset/c8e1e662-3a50-4487-9491-f327cfaf02a3/resource/0c3d3b91-8965-498b-b65a-dfaea218d08f/download/1.-script_pdm-outcome-septembre-2021_localisation.r', 'url_type': 'upload'}, {'cache_last_updated': None, 'cache_url': None, 'created': '2022-05-16T15:21:44.543370', 'datastore_active': False, 'description': '', 'format': '', 'hash': '', 'id': '380bb4ed-4ce0-4129-a605-6fc3c7e4ba6f', 'last_modified': '2022-05-16T15:21:44.099374', 'metadata_modified': '2022-05-16T15:21:44.543370', 'mimetype': None, 'mimetype_inner': None, 'name': '2. Script_PDM Outcome Septembre 2021_Assistance.R', 'package_id': 'c8e1e662-3a50-4487-9491-f327cfaf02a3', 'position': 5, 'resource_type': None, 'restricted': '{&quot;allowed_users&quot;: &quot;&quot;, &quot;level&quot;: &quot;restricted&quot;}', 'size': 80858, 'state': 'active', 'type': 'syntax', 'url': 'https://datalib.vam.wfp.org/dataset/c8e1e662-3a50-4487-9491-f327cfaf02a3/resource/380bb4ed-4ce0-4129-a605-6fc3c7e4ba6f/download/2.-script_pdm-outcome-septembre-2021_assistance.r', 'url_type': 'upload'}, {'cache_last_updated': None, 'cache_url': None, 'created': '2022-05-16T15:22:20.795885', 'datastore_active': False, 'description': '', 'format': '', 'hash': '', 'id': '6e54abec-36ef-4a8c-a084-d6a6e5a0a169', 'last_modified': '2022-05-16T15:22:20.237323', 'metadata_modified': '2022-05-16T15:22:20.795885', 'mimetype': None, 'mimetype_inner': None, 'name': '3. Script_PDM Outcome Septembre 2021_Etiquettes des variables.R', 'package_id': 'c8e1e662-3a50-4487-9491-f327cfaf02a3', 'position': 6, 'resource_type': None, 'restricted': '{&quot;allowed_users&quot;: &quot;&quot;, &quot;level&quot;: &quot;restricted&quot;}', 'size': 110913, 'state': 'active', 'type': 'syntax', 'url': 'https://datalib.vam.wfp.org/dataset/c8e1e662-3a50-4487-9491-f327cfaf02a3/resource/6e54abec-36ef-4a8c-a084-d6a6e5a0a169/download/3.-script_pdm-outcome-septembre-2021_etiquettes-des-variables.r', 'url_type': 'upload'}, {'cache_last_updated': None, 'cache_url': None, 'created': '2022-05-16T15:22:48.723750', 'datastore_active': False, 'description': '', 'format': '', 'hash': '', 'id': '56d28861-cecc-4414-a428-fc90e6e6d8fe', 'last_modified': '2022-05-16T15:22:48.339399', 'metadata_modified': '2022-05-16T15:22:48.723750', 'mimetype': None, 'mimetype_inner': None, 'name': '4. Script_PDM Outcome Septembre 2021_MAD.R', 'package_id': 'c8e1e662-3a50-4487-9491-f327cfaf02a3', 'position': 7, 'resource_type': None, 'restricted': '{&quot;allowed_users&quot;: &quot;&quot;, &quot;level&quot;: &quot;restricted&quot;}', 'size': 138267, 'state': 'active', 'type': 'syntax', 'url': 'https://datalib.vam.wfp.org/dataset/c8e1e662-3a50-4487-9491-f327cfaf02a3/resource/56d28861-cecc-4414-a428-fc90e6e6d8fe/download/4.-script_pdm-outcome-septembre-2021_mad.r', 'url_type': 'upload'}, {'cache_last_updated': None, 'cache_url': None, 'created': '2022-05-16T15:23:18.582569', 'datastore_active': False, 'description': '', 'format': '', 'hash': '', 'id': '0d1d0cd4-201b-4341-8166-bbce5d1169ca', 'last_modified': '2022-05-16T15:23:18.215498', 'metadata_modified': '2022-05-16T15:23:18.582569', 'mimetype': None, 'mimetype_inner': None, 'name': '5. Script_PDM Outcome Septembre 2021_MDDW.R', 'package_id': 'c8e1e662-3a50-4487-9491-f327cfaf02a3', 'position': 8, 'resource_type': None, 'restricted': '{&quot;allowed_users&quot;: &quot;&quot;, &quot;level&quot;: &quot;restricted&quot;}', 'size': 128759, 'state': 'active', 'type': 'syntax', 'url': 'https://datalib.vam.wfp.org/dataset/c8e1e662-3a50-4487-9491-f327cfaf02a3/resource/0d1d0cd4-201b-4341-8166-bbce5d1169ca/download/5.-script_pdm-outcome-septembre-2021_mddw.r', 'url_type': 'upload'}]"/>
    <s v="[]"/>
    <s v="[]"/>
    <s v="[]"/>
    <s v="[]"/>
  </r>
  <r>
    <s v="planned"/>
    <m/>
    <m/>
    <s v="face_to_face"/>
    <s v="b-MsHm35jmW0X71jQ4YDGp9_zsi1xdviKg1ulX2TnJY"/>
    <s v="World food Programme - Programme Alimentaire Mondial"/>
    <s v="Dans le dessein de pouvoir mesurer lâ€™efficacitÃ© et les effets Ã  court/moyen termeâ€¯de l'assistanceâ€¯fournieâ€¯(en pÃ©riode soudureâ€¯agricole)â€¯auxâ€¯populations bÃ©nÃ©ficiairesâ€¯- via leâ€¯suivi et lâ€™Ã©valuation des principaux indicateurs deâ€¯sÃ©curitÃ© alimentaire et nutritionnelle (SAN) et de rÃ©silienceâ€¯des mÃ©nages bÃ©nÃ©ficiaires dans les rÃ©gions de SÃ©gou, Mopti, Tombouctou, Gao, MÃ©naka, une enquÃªte de suivi a Ã©tÃ© menÃ©e enâ€¯dÃ©cembre 2021.â€¯ "/>
    <d v="2021-12-18T00:00:00"/>
    <x v="95"/>
    <b v="0"/>
    <m/>
    <m/>
    <m/>
    <m/>
    <s v="2022-05-16T12:52:38.219229"/>
    <s v="2022-05-16T15:07:12.332178"/>
    <s v="Nov"/>
    <s v="202111_MLI_PDM_F2F"/>
    <m/>
    <n v="7"/>
    <n v="0"/>
    <s v="b1fd8f57-80da-4d29-8a53-276a9c1762f6"/>
    <s v="mali"/>
    <x v="28"/>
    <s v="data-container"/>
    <m/>
    <m/>
    <s v="2021-04-12T15:58:20.810668"/>
    <b v="1"/>
    <s v="approved"/>
    <s v="active"/>
    <s v="b1fd8f57-80da-4d29-8a53-276a9c1762f6"/>
    <b v="0"/>
    <s v="complete"/>
    <d v="2021-11-28T00:00:00"/>
    <s v="active"/>
    <m/>
    <s v="monitoring"/>
    <x v="4"/>
    <s v="Outcomes Monitoring Survey - Mali, December 2021"/>
    <s v="dataset"/>
    <m/>
    <m/>
    <n v="2021"/>
    <s v="[{'cache_last_updated': None, 'cache_url': None, 'created': '2022-05-16T13:11:41.630527', 'datastore_active': False, 'description': 'Base de donnÃ©es Brutes - Outcomes Monitoring Survey _ December 2021', 'format': '', 'hash': '', 'id': '66167c76-5687-42da-9ab9-5c3786f8aeb8', 'last_modified': '2022-05-16T13:11:41.341101', 'metadata_modified': '2022-05-16T13:11:41.630527', 'mimetype': None, 'mimetype_inner': None, 'name': 'BDD_Brute_Outcomes Monitoring Survey_December 2021.xlsx', 'package_id': 'b8dee019-ee18-4882-828b-ca4be59ca383', 'position': 0, 'resource_type': None, 'restricted': '{&quot;allowed_users&quot;: &quot;&quot;, &quot;level&quot;: &quot;restricted&quot;}', 'size': 25626008, 'state': 'active', 'type': 'raw_data', 'url': 'https://datalib.vam.wfp.org/dataset/b8dee019-ee18-4882-828b-ca4be59ca383/resource/66167c76-5687-42da-9ab9-5c3786f8aeb8/download/bdd_brute_outcomes-monitoring-survey_december-2021.xlsx', 'url_type': 'upload'}, {'cache_last_updated': None, 'cache_url': None, 'created': '2022-05-16T13:13:47.714301', 'datastore_active': False, 'description': 'Base de donnÃ©es NettoyÃ©e - Outcomes Monitoring Survey _ December 2021', 'format': '', 'hash': '', 'id': '6b478d4b-f313-4b0a-b794-d4cb858131ea', 'last_modified': '2022-05-16T13:13:47.413325', 'metadata_modified': '2022-05-16T13:13:47.714301', 'mimetype': None, 'mimetype_inner': None, 'name': 'BDD_Nettoyee_Outcomes_Monitoring_Survey_Dec2021.xlsx', 'package_id': 'b8dee019-ee18-4882-828b-ca4be59ca383', 'position': 1, 'resource_type': None, 'restricted': '{&quot;allowed_users&quot;: &quot;&quot;, &quot;level&quot;: &quot;restricted&quot;}', 'size': 18223061, 'state': 'active', 'type': 'raw_data', 'url': 'https://datalib.vam.wfp.org/dataset/b8dee019-ee18-4882-828b-ca4be59ca383/resource/6b478d4b-f313-4b0a-b794-d4cb858131ea/download/bdd_nettoyee_outcomes_monitoring_survey_dec2021.xlsx', 'url_type': 'upload'}, {'cache_last_updated': None, 'cache_url': None, 'created': '2022-05-16T14:19:51.093431', 'datastore_active': False, 'description': 'Script_R_Analyse_donnees_Outcome_Monitoring_Survey_December_2021_VF', 'format': '', 'hash': '', 'id': '84b9ca84-9bed-447c-8bef-a01ea5786db8', 'last_modified': '2022-05-16T14:19:50.592900', 'metadata_modified': '2022-05-16T14:19:51.093431', 'mimetype': None, 'mimetype_inner': None, 'name': '1. Script_R_Analyse_donnees_Outcome_Monitoring_Survey_December_2021_VF.R', 'package_id': 'b8dee019-ee18-4882-828b-ca4be59ca383', 'position': 2, 'resource_type': None, 'restricted': '{&quot;allowed_users&quot;: &quot;&quot;, &quot;level&quot;: &quot;restricted&quot;}', 'size': 84189, 'state': 'active', 'type': 'syntax', 'url': 'https://datalib.vam.wfp.org/dataset/b8dee019-ee18-4882-828b-ca4be59ca383/resource/84b9ca84-9bed-447c-8bef-a01ea5786db8/download/1.-script_r_analyse_donnees_outcome_monitoring_survey_december_2021_vf.r', 'url_type': 'upload'}, {'cache_last_updated': None, 'cache_url': None, 'created': '2022-05-16T14:23:40.680191', 'datastore_active': False, 'description': 'Script_R_Apurement_Outcome Monitoring Survey_December_2021_VF', 'format': '', 'hash': '', 'id': 'fbcf0d9a-3853-453e-a414-c8a95d870582', 'last_modified': '2022-05-16T14:23:40.311899', 'metadata_modified': '2022-05-16T14:23:40.680191', 'mimetype': None, 'mimetype_inner': None, 'name': '2. Script_R_Apurement_Outcome Monitoring Survey_December_2021_VF.R', 'package_id': 'b8dee019-ee18-4882-828b-ca4be59ca383', 'position': 3, 'resource_type': None, 'restricted': '{&quot;allowed_users&quot;: &quot;&quot;, &quot;level&quot;: &quot;restricted&quot;}', 'size': 401015, 'state': 'active', 'type': 'syntax', 'url': 'https://datalib.vam.wfp.org/dataset/b8dee019-ee18-4882-828b-ca4be59ca383/resource/fbcf0d9a-3853-453e-a414-c8a95d870582/download/2.-script_r_apurement_outcome-monitoring-survey_december_2021_vf.r', 'url_type': 'upload'}, {'cache_last_updated': None, 'cache_url': None, 'created': '2022-05-16T14:24:44.788379', 'datastore_active': False, 'description': 'Script_RMarkdown_Rapport_HFC_Outcome Monitoring Survey_Decembre 2021', 'format': '', 'hash': '', 'id': 'e88d4e74-c515-4a16-9cb8-c28ed77d3580', 'last_modified': '2022-05-16T14:24:44.412377', 'metadata_modified': '2022-05-16T14:24:44.788379', 'mimetype': None, 'mimetype_inner': None, 'name': '3. Script_RMarkdown_Rapport_HFC_Outcome Monitoring Survey_Decembre 2021.Rmd', 'package_id': 'b8dee019-ee18-4882-828b-ca4be59ca383', 'position': 4, 'resource_type': None, 'restricted': '{&quot;allowed_users&quot;: &quot;&quot;, &quot;level&quot;: &quot;restricted&quot;}', 'size': 19791, 'state': 'active', 'type': 'syntax', 'url': 'https://datalib.vam.wfp.org/dataset/b8dee019-ee18-4882-828b-ca4be59ca383/resource/e88d4e74-c515-4a16-9cb8-c28ed77d3580/download/3.-script_rmarkdown_rapport_hfc_outcome-monitoring-survey_decembre-2021.rmd', 'url_type': 'upload'}, {'cache_last_updated': None, 'cache_url': None, 'created': '2022-05-16T15:06:10.665559', 'datastore_active': True, 'description': 'XLSForm_Questionnaire Back check Menage', 'format': 'XLS', 'hash': '', 'id': '175e282f-5a84-4827-915e-f7fa08143cb0', 'last_modified': '2022-05-16T15:06:10.356241', 'metadata_modified': '2022-05-16T15:06:10.665559', 'mimetype': 'application/vnd.ms-excel', 'mimetype_inner': None, 'name': '1. XLSForm_OutcomeMonitoringSurvey_Quest_Menage_Back check.xls', 'package_id': 'b8dee019-ee18-4882-828b-ca4be59ca383', 'position': 5, 'resource_type': None, 'restricted': '{&quot;allowed_users&quot;: &quot;&quot;, &quot;level&quot;: &quot;restricted&quot;}', 'size': 358912, 'state': 'active', 'type': 'questionnaire', 'url': 'https://datalib.vam.wfp.org/dataset/b8dee019-ee18-4882-828b-ca4be59ca383/resource/175e282f-5a84-4827-915e-f7fa08143cb0/download/1.-xlsform_outcomemonitoringsurvey_quest_menage_back-check.xls', 'url_type': 'upload'}, {'cache_last_updated': None, 'cache_url': None, 'created': '2022-05-16T15:07:08.577808', 'datastore_active': False, 'description': 'XLSForm_Questionnaire Menage', 'format': 'XLS', 'hash': '', 'id': '59cf321a-69b9-4dfe-be45-be99a4d6d0ee', 'last_modified': '2022-05-16T15:07:08.203974', 'metadata_modified': '2022-05-16T15:07:08.577808', 'mimetype': 'application/vnd.ms-excel', 'mimetype_inner': None, 'name': '2. XLSForm_OUTCOME_MONITORING_SURVEY_QUEST_MENAGEv11_21_VF.xls', 'package_id': 'b8dee019-ee18-4882-828b-ca4be59ca383', 'position': 6, 'resource_type': None, 'restricted': '{&quot;allowed_users&quot;: &quot;&quot;, &quot;level&quot;: &quot;restricted&quot;}', 'size': 1089024, 'state': 'active', 'type': 'questionnaire', 'url': 'https://datalib.vam.wfp.org/dataset/b8dee019-ee18-4882-828b-ca4be59ca383/resource/59cf321a-69b9-4dfe-be45-be99a4d6d0ee/download/2.-xlsform_outcome_monitoring_survey_quest_menagev11_21_vf.xls', 'url_type': 'upload'}]"/>
    <s v="[]"/>
    <s v="[]"/>
    <s v="[]"/>
    <s v="[]"/>
  </r>
  <r>
    <s v="planned"/>
    <m/>
    <m/>
    <s v="face_to_face"/>
    <s v="hqXYTB45uesB46B-j_XfwHjzX4E4K1rRcWgp_HGI9yY"/>
    <s v="World food Programme - Programme Alimentaire Mondial"/>
    <s v="A description"/>
    <d v="2022-05-06T00:00:00"/>
    <x v="96"/>
    <b v="0"/>
    <m/>
    <m/>
    <m/>
    <m/>
    <s v="2022-05-13T09:19:47.093632"/>
    <s v="2022-05-13T09:22:50.457002"/>
    <s v="May"/>
    <s v="202205_RBB_BM_F2F"/>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complete"/>
    <d v="2022-05-02T00:00:00"/>
    <s v="active"/>
    <s v="Essential Needs (ENA)"/>
    <s v="monitoring"/>
    <x v="3"/>
    <s v="Nutrition cost of the diet data"/>
    <s v="dataset"/>
    <m/>
    <m/>
    <n v="2022"/>
    <s v="[{'cache_last_updated': None, 'cache_url': None, 'created': '2022-05-13T09:22:14.492874', 'datastore_active': True, 'description': '', 'format': 'XLS', 'hash': '', 'id': 'c0d69f55-6165-49c6-b6e5-0efa1c0a24da', 'last_modified': '2022-05-13T09:22:13.814515', 'metadata_modified': '2022-05-13T09:22:14.492874', 'mimetype': 'application/vnd.ms-excel', 'mimetype_inner': None, 'name': 'MFI_Reduced_v1_0.xls', 'package_id': 'e8454e2a-1b5b-4600-b682-131155e1eadd', 'position': 0, 'resource_type': None, 'restricted': '{&quot;allowed_users&quot;: &quot;alessandra.gherardelli@wfp.org&quot;, &quot;level&quot;: &quot;restricted&quot;}', 'size': 88287, 'state': 'active', 'type': 'external_processed_data', 'url': 'https://datalib.vam.wfp.org/dataset/e8454e2a-1b5b-4600-b682-131155e1eadd/resource/c0d69f55-6165-49c6-b6e5-0efa1c0a24da/download/mfi_reduced_v1_0.xls', 'url_type': 'upload'}]"/>
    <s v="[]"/>
    <s v="[]"/>
    <s v="[]"/>
    <s v="[]"/>
  </r>
  <r>
    <s v="planned"/>
    <m/>
    <m/>
    <s v="web"/>
    <s v="j09M7Xteamzs3Li9eMQDXmNE9wBahRVOusrqVSIc00U"/>
    <s v="World food Programme - Programme Alimentaire Mondial"/>
    <s v="VAM launched web surveys with RIWI to collect vital data, to inform programme decisions at the onset of the emergency."/>
    <d v="2022-04-05T00:00:00"/>
    <x v="97"/>
    <b v="0"/>
    <m/>
    <m/>
    <m/>
    <m/>
    <s v="2022-05-10T06:58:56.170795"/>
    <s v="2022-05-10T07:05:54.593911"/>
    <s v="Mar"/>
    <s v="202203_UKR_FSA_WEB"/>
    <m/>
    <n v="5"/>
    <n v="0"/>
    <s v="e64bf1ee-ff4e-4720-9942-7a7a6b41b1ac"/>
    <s v="ukraine"/>
    <x v="3"/>
    <s v="data-container"/>
    <m/>
    <m/>
    <s v="2021-04-16T11:35:18.860068"/>
    <b v="1"/>
    <s v="approved"/>
    <s v="active"/>
    <s v="e64bf1ee-ff4e-4720-9942-7a7a6b41b1ac"/>
    <b v="0"/>
    <s v="complete"/>
    <d v="2022-03-10T00:00:00"/>
    <s v="active"/>
    <m/>
    <s v="vulnerability_assessment"/>
    <x v="0"/>
    <s v="Ukraine web survey"/>
    <s v="dataset"/>
    <m/>
    <m/>
    <n v="2022"/>
    <s v="[{'cache_last_updated': None, 'cache_url': None, 'created': '2022-05-10T06:59:19.210382', 'datastore_active': False, 'description': '', 'format': '', 'hash': '', 'id': 'ca541b04-792e-4eb3-b19e-994956a70cf6', 'last_modified': '2022-05-10T06:59:18.751377', 'metadata_modified': '2022-05-10T06:59:19.210382', 'mimetype': None, 'mimetype_inner': None, 'name': 'wfp_ukraine_case_study_final.zsav', 'package_id': '229650e1-a16f-442c-a3b5-ea9d3c92f9fc', 'position': 0, 'resource_type': None, 'restricted': '{&quot;allowed_users&quot;: &quot;&quot;, &quot;level&quot;: &quot;restricted&quot;}', 'size': 864860, 'state': 'active', 'type': 'internal_processed_data', 'url': 'https://datalib.vam.wfp.org/dataset/229650e1-a16f-442c-a3b5-ea9d3c92f9fc/resource/ca541b04-792e-4eb3-b19e-994956a70cf6/download/wfp_ukraine_case_study_final.zsav', 'url_type': 'upload'}, {'cache_last_updated': None, 'cache_url': None, 'created': '2022-05-10T07:00:06.021495', 'datastore_active': False, 'description': '', 'format': '', 'hash': '', 'id': '45819697-fb37-484a-a13e-cf6ac69778c1', 'last_modified': '2022-05-10T07:00:05.423321', 'metadata_modified': '2022-05-10T07:00:06.021495', 'mimetype': None, 'mimetype_inner': None, 'name': 'Ukraine Syntax rCARI web surveys.sps', 'package_id': '229650e1-a16f-442c-a3b5-ea9d3c92f9fc', 'position': 1, 'resource_type': None, 'restricted': '{&quot;allowed_users&quot;: &quot;&quot;, &quot;level&quot;: &quot;restricted&quot;}', 'size': 6276, 'state': 'active', 'type': 'syntax', 'url': 'https://datalib.vam.wfp.org/dataset/229650e1-a16f-442c-a3b5-ea9d3c92f9fc/resource/45819697-fb37-484a-a13e-cf6ac69778c1/download/ukraine-syntax-rcari-web-surveys.sps', 'url_type': 'upload'}, {'cache_last_updated': None, 'cache_url': None, 'created': '2022-05-10T07:00:06.674233', 'datastore_active': False, 'description': '', 'format': '', 'hash': '', 'id': '45132030-70cc-4a04-ad39-0bd615e2a557', 'last_modified': '2022-05-10T07:00:06.542586', 'metadata_modified': '2022-05-10T07:00:06.674233', 'mimetype': None, 'mimetype_inner': None, 'name': 'Syntax final weights for web Ukraine rnd1.sps', 'package_id': '229650e1-a16f-442c-a3b5-ea9d3c92f9fc', 'position': 2, 'resource_type': None, 'restricted': '{&quot;allowed_users&quot;: &quot;&quot;, &quot;level&quot;: &quot;restricted&quot;}', 'size': 1289, 'state': 'active', 'type': 'syntax', 'url': 'https://datalib.vam.wfp.org/dataset/229650e1-a16f-442c-a3b5-ea9d3c92f9fc/resource/45132030-70cc-4a04-ad39-0bd615e2a557/download/syntax-final-weights-for-web-ukraine-rnd1.sps', 'url_type': 'upload'}, {'cache_last_updated': None, 'cache_url': None, 'created': '2022-05-10T07:03:52.090843', 'datastore_active': False, 'description': '', 'format': '', 'hash': '', 'id': '66894399-9e7a-45eb-a439-5fed35adfb5b', 'last_modified': '2022-05-10T07:03:51.611269', 'metadata_modified': '2022-05-10T07:03:52.090843', 'mimetype': None, 'mimetype_inner': None, 'name': 'Ukraine Case Study - Final translation .xlsx', 'package_id': '229650e1-a16f-442c-a3b5-ea9d3c92f9fc', 'position': 3, 'resource_type': None, 'restricted': '{&quot;allowed_users&quot;: &quot;&quot;, &quot;level&quot;: &quot;restricted&quot;}', 'size': 34362, 'state': 'active', 'type': 'questionnaire', 'url': 'https://datalib.vam.wfp.org/dataset/229650e1-a16f-442c-a3b5-ea9d3c92f9fc/resource/66894399-9e7a-45eb-a439-5fed35adfb5b/download/ukraine-case-study-final-translation-checks.xlsx', 'url_type': 'upload'}, {'cache_last_updated': None, 'cache_url': None, 'created': '2022-05-10T07:05:50.992200', 'datastore_active': False, 'description': 'weights info', 'format': '', 'hash': '', 'id': '0779a685-402b-45b7-b913-2db2c97eb742', 'last_modified': '2022-05-10T07:05:50.546947', 'metadata_modified': '2022-05-10T07:05:50.992200', 'mimetype': None, 'mimetype_inner': None, 'name': 'ukr_pop_estimatesoblast_worldpop_20220301.xlsx', 'package_id': '229650e1-a16f-442c-a3b5-ea9d3c92f9fc', 'position': 4, 'resource_type': None, 'restricted': '{&quot;allowed_users&quot;: &quot;&quot;, &quot;level&quot;: &quot;restricted&quot;}', 'size': 49463, 'state': 'active', 'type': 'syntax', 'url': 'https://datalib.vam.wfp.org/dataset/229650e1-a16f-442c-a3b5-ea9d3c92f9fc/resource/0779a685-402b-45b7-b913-2db2c97eb742/download/ukr_pop_estimatesoblast_worldpop_20220301.xlsx', 'url_type': 'upload'}]"/>
    <s v="[]"/>
    <s v="[]"/>
    <s v="[]"/>
    <s v="[]"/>
  </r>
  <r>
    <s v="planned"/>
    <m/>
    <m/>
    <s v="face_to_face"/>
    <s v="U2X2VM_Jy3qYTp7ulWM1pkBkm1rkAen27iUbvdyElhg"/>
    <m/>
    <s v="Merged Areas of Khyber Pakhtunkhwa are one of the most remote and food insecure areas of the country. The food security and nutrition situation challenges are compounded by low production, limited livelihood opportunities, poor education, as well as the continuing law and order situation for more than a decade. The situation further aggravated when in 2008, the Government of Pakistan took offensive measures against militant activities in merged Districts of Khyber Pakhtunkhwa. As a consequence, millions of people fled the area and moved to safer places in neighbouring Districts._x000d__x000a__x000d__x000a_The Comprehensive food security &amp; Livelihood Assessment CFSLA) was conducted in June-July 2019, under the overall leadership of the Planning &amp; Development Department supported by Bureau of Statistics (BOS) Khyber Pakhtunkhwa. The survey commenced in the second week of July 2019 and was completed during the first week of August 2019."/>
    <d v="2019-08-07T00:00:00"/>
    <x v="98"/>
    <b v="0"/>
    <m/>
    <m/>
    <m/>
    <m/>
    <s v="2022-05-10T04:56:04.243472"/>
    <s v="2022-05-10T05:33:59.845095"/>
    <s v="Jul"/>
    <s v="201907_PAK_FSA_F2F"/>
    <m/>
    <n v="2"/>
    <n v="0"/>
    <s v="267c6e2a-360f-49d8-9514-b1500d1310ba"/>
    <s v="pakistan"/>
    <x v="29"/>
    <s v="data-container"/>
    <s v="Pakistan Country Office"/>
    <m/>
    <s v="2021-04-16T08:22:43.870108"/>
    <b v="1"/>
    <s v="approved"/>
    <s v="active"/>
    <s v="267c6e2a-360f-49d8-9514-b1500d1310ba"/>
    <b v="0"/>
    <s v="complete"/>
    <d v="2019-07-07T00:00:00"/>
    <s v="active"/>
    <s v="Migration/Displacement,Impact evaluation,Targeting"/>
    <s v="vulnerability_assessment"/>
    <x v="0"/>
    <s v="Comprehensive Food Security and Livelihood Assessment (CFSAL) for Merged Districts and Tribal Sub-Divisions of Khyber Pakhtunkhwa"/>
    <s v="dataset"/>
    <m/>
    <m/>
    <n v="2019"/>
    <s v="[{'cache_last_updated': None, 'cache_url': None, 'created': '2022-05-10T04:59:21.442159', 'datastore_active': False, 'description': '', 'format': '', 'hash': '', 'id': '284cd1f8-fc13-4653-893b-b18259cd4690', 'last_modified': '2022-05-10T04:59:21.119079', 'metadata_modified': '2022-05-10T04:59:21.442159', 'mimetype': None, 'mimetype_inner': None, 'name': 'Pakistan CFLSA 2019.xlsx', 'package_id': '23464459-5637-4c14-9c83-a5365e564535', 'position': 0, 'resource_type': None, 'restricted': '{&quot;allowed_users&quot;: &quot;&quot;, &quot;level&quot;: &quot;wfp&quot;}', 'size': 14337, 'state': 'active', 'type': 'output_tables', 'url': 'https://datalib.vam.wfp.org/dataset/23464459-5637-4c14-9c83-a5365e564535/resource/284cd1f8-fc13-4653-893b-b18259cd4690/download/pakistan-cflsa-2019.xlsx', 'url_type': 'upload'}, {'cache_last_updated': None, 'cache_url': None, 'created': '2022-05-10T05:33:56.282051', 'datastore_active': False, 'description': '', 'format': 'PDF', 'hash': '', 'id': '92530954-a581-414f-b83a-80d768f139cb', 'last_modified': '2022-05-10T05:33:55.973681', 'metadata_modified': '2022-05-10T05:33:56.282051', 'mimetype': 'application/pdf', 'mimetype_inner': None, 'name': 'Report_CFSLA_2020 - Final.pdf', 'package_id': '23464459-5637-4c14-9c83-a5365e564535', 'position': 1, 'resource_type': None, 'restricted': '{&quot;allowed_users&quot;: &quot;&quot;, &quot;level&quot;: &quot;wfp&quot;}', 'size': 10850833, 'state': 'active', 'type': 'reports', 'url': 'https://datalib.vam.wfp.org/dataset/23464459-5637-4c14-9c83-a5365e564535/resource/92530954-a581-414f-b83a-80d768f139cb/download/report_cfsla_2020-final.pdf', 'url_type': 'upload'}]"/>
    <s v="[]"/>
    <s v="[]"/>
    <s v="[]"/>
    <s v="[]"/>
  </r>
  <r>
    <s v="planned"/>
    <m/>
    <m/>
    <s v="face_to_face"/>
    <s v="U2X2VM_Jy3qYTp7ulWM1pkBkm1rkAen27iUbvdyElhg"/>
    <s v="Food and Agriculture Organization"/>
    <s v="The Food and Agriculture Organization of the United Nations (FAO) launched a household survey in Pakistan through the Data in Emergencies Monitoring (DIEM-Monitoring) System in July 2021. In collaboration with provincial governments and the Food Security and Agriculture Working Group, this round 2 survey aimed to monitor agricultural livelihoods and food security in 25 districts across three provinces vulnerable to multiple shocks. The random sample of 4 625 rural households was representative at the admin 2 (district) level in Sindh, Balochistan and Khyber Pakhtunkhwa provinces. Face-to-face interviews were carried_x000d__x000a_out in Bajaur, Khyber, Kurram, Mohmand, North Waziristan, Orakzai, Sout Waziristan districts in Khyber Pakhtunkhwa province; Chagai, Kech, Kharan, Killa Abdullah, Loralai, Nushki, Panjgur, Pishin and Washuk districtsnin Balochistan province; and Badin, Dadu, Jamshoro, Mirpurkhas, Sanghar, Sujawal, Tharparkar, Thatta and Umerkot districts in Sindh province."/>
    <d v="2021-08-14T00:00:00"/>
    <x v="99"/>
    <b v="0"/>
    <m/>
    <m/>
    <m/>
    <m/>
    <s v="2022-05-10T05:27:31.028468"/>
    <s v="2022-05-10T05:30:43.763153"/>
    <s v="Jul"/>
    <s v="202107_PAK_BM_F2F"/>
    <m/>
    <n v="2"/>
    <n v="0"/>
    <s v="267c6e2a-360f-49d8-9514-b1500d1310ba"/>
    <s v="pakistan"/>
    <x v="29"/>
    <s v="data-container"/>
    <s v="Pakistan Country Office"/>
    <m/>
    <s v="2021-04-16T08:22:43.870108"/>
    <b v="1"/>
    <s v="approved"/>
    <s v="active"/>
    <s v="267c6e2a-360f-49d8-9514-b1500d1310ba"/>
    <b v="0"/>
    <s v="complete"/>
    <d v="2021-07-15T00:00:00"/>
    <s v="active"/>
    <s v="Migration/Displacement,Impact evaluation,Emergency,Targeting"/>
    <s v="monitoring"/>
    <x v="3"/>
    <s v="Household Assessment to Monitor Food Security, Agricultural Livelihoods and Food Supply in the context of COVID-19 and Other Shocks"/>
    <s v="dataset"/>
    <m/>
    <m/>
    <n v="2021"/>
    <s v="[{'cache_last_updated': None, 'cache_url': None, 'created': '2022-05-10T05:30:35.844821', 'datastore_active': False, 'description': '', 'format': '', 'hash': '', 'id': 'd2e16de6-4535-4663-8211-404aca2cb9b3', 'last_modified': '2022-05-10T05:30:35.532995', 'metadata_modified': '2022-05-10T05:30:35.844821', 'mimetype': None, 'mimetype_inner': None, 'name': 'Pakistan DIEM Monitoring- FAO 2021.xlsx', 'package_id': '0829a8d9-3167-4b85-9491-500588351ea3', 'position': 0, 'resource_type': None, 'restricted': '{&quot;allowed_users&quot;: &quot;&quot;, &quot;level&quot;: &quot;restricted&quot;}', 'size': 15309, 'state': 'active', 'type': 'output_tables', 'url': 'https://datalib.vam.wfp.org/dataset/0829a8d9-3167-4b85-9491-500588351ea3/resource/d2e16de6-4535-4663-8211-404aca2cb9b3/download/pakistan-diem-monitoring-fao-2021.xlsx', 'url_type': 'upload'}, {'cache_last_updated': None, 'cache_url': None, 'created': '2022-05-10T05:30:38.431795', 'datastore_active': False, 'description': '', 'format': 'PDF', 'hash': '', 'id': '76c5a831-1c9c-4079-b67a-ad27439d26b2', 'last_modified': '2022-05-10T05:30:38.234302', 'metadata_modified': '2022-05-10T05:30:38.431795', 'mimetype': 'application/pdf', 'mimetype_inner': None, 'name': 'Pakistan Brief-Round 2, January 2022.pdf', 'package_id': '0829a8d9-3167-4b85-9491-500588351ea3', 'position': 1, 'resource_type': None, 'restricted': '{&quot;allowed_users&quot;: &quot;&quot;, &quot;level&quot;: &quot;restricted&quot;}', 'size': 799012, 'state': 'active', 'type': 'reports', 'url': 'https://datalib.vam.wfp.org/dataset/0829a8d9-3167-4b85-9491-500588351ea3/resource/76c5a831-1c9c-4079-b67a-ad27439d26b2/download/pakistan-brief-round-2-january-2022.pdf', 'url_type': 'upload'}]"/>
    <s v="[]"/>
    <s v="[]"/>
    <s v="[]"/>
    <s v="[]"/>
  </r>
  <r>
    <s v="planned"/>
    <m/>
    <m/>
    <s v="face_to_face"/>
    <s v="U2X2VM_Jy3qYTp7ulWM1pkBkm1rkAen27iUbvdyElhg"/>
    <s v="Food and Agriculture Organization,World food Programme - Programme Alimentaire Mondial"/>
    <s v="FAO and WFP, in collaboration with Food Security and Agriculture Working Group (FSAWG), jointly conducted the Food Security and Livelihood Assessment (FSLA) in 21 most locust prone/affected districts across three provinces (10 districts of Balochistan, 02 of Punjab and 09 of Sindh)1. The assessment was conducted to understand the food security and livelihood situation of the households in the areas affected by multiple shocks including locust, COVID-19 pandemic and monsoon rains/flooding, and to determine the critical livelihood and food security related needs of the affected communities /households. For this assessment, four data collection tools were used namely household assessment tool and three key informantsâ€™ interviews (KIIs) tools to collect data from_x000d__x000a_community, district level officials of agriculture and livestock departments. The assessment was conducted in October/November 2020 with the financial support of Government of South Korea."/>
    <d v="2020-11-10T00:00:00"/>
    <x v="100"/>
    <b v="0"/>
    <m/>
    <m/>
    <m/>
    <m/>
    <s v="2022-05-10T05:08:21.028891"/>
    <s v="2022-05-10T05:12:36.066699"/>
    <s v="Oct"/>
    <s v="202010_PAK_FSA_F2F"/>
    <m/>
    <n v="2"/>
    <n v="0"/>
    <s v="267c6e2a-360f-49d8-9514-b1500d1310ba"/>
    <s v="pakistan"/>
    <x v="29"/>
    <s v="data-container"/>
    <s v="Pakistan Country Office"/>
    <m/>
    <s v="2021-04-16T08:22:43.870108"/>
    <b v="1"/>
    <s v="approved"/>
    <s v="active"/>
    <s v="267c6e2a-360f-49d8-9514-b1500d1310ba"/>
    <b v="0"/>
    <s v="complete"/>
    <d v="2020-10-14T00:00:00"/>
    <s v="active"/>
    <s v="Emergency,Targeting,Impact evaluation"/>
    <s v="vulnerability_assessment"/>
    <x v="0"/>
    <s v="Food Security and Livelihood Assessment (FSLA), To assess the impact of COVID-19 Pandemic, Desert Locust Infestation &amp; Monsoon Rains/Flooding in Pakistan"/>
    <s v="dataset"/>
    <m/>
    <m/>
    <n v="2020"/>
    <s v="[{'cache_last_updated': None, 'cache_url': None, 'created': '2022-05-10T05:12:28.400397', 'datastore_active': False, 'description': '', 'format': '', 'hash': '', 'id': 'dcb30a9e-44ba-488d-9818-fc7e627b3847', 'last_modified': '2022-05-10T05:12:27.893177', 'metadata_modified': '2022-05-10T05:12:28.400397', 'mimetype': None, 'mimetype_inner': None, 'name': 'Pakistan FLSA 2020-WFP-FAO.xlsx', 'package_id': 'd985241f-214f-4019-98d5-a65c00bf7595', 'position': 0, 'resource_type': None, 'restricted': '{&quot;allowed_users&quot;: &quot;&quot;, &quot;level&quot;: &quot;restricted&quot;}', 'size': 14166, 'state': 'active', 'type': 'output_tables', 'url': 'https://datalib.vam.wfp.org/dataset/d985241f-214f-4019-98d5-a65c00bf7595/resource/dcb30a9e-44ba-488d-9818-fc7e627b3847/download/pakistan-flsa-2020-wfp-fao.xlsx', 'url_type': 'upload'}, {'cache_last_updated': None, 'cache_url': None, 'created': '2022-05-10T05:12:29.074089', 'datastore_active': False, 'description': '', 'format': 'PDF', 'hash': '', 'id': '3abc18e4-6299-46a6-bdc5-aeb1f47bbe51', 'last_modified': '2022-05-10T05:12:28.902988', 'metadata_modified': '2022-05-10T05:12:29.074089', 'mimetype': 'application/pdf', 'mimetype_inner': None, 'name': 'FSL assessment final report- Mar 2021.pdf', 'package_id': 'd985241f-214f-4019-98d5-a65c00bf7595', 'position': 1, 'resource_type': None, 'restricted': '{&quot;allowed_users&quot;: &quot;&quot;, &quot;level&quot;: &quot;wfp&quot;}', 'size': 7558981, 'state': 'active', 'type': 'reports', 'url': 'https://datalib.vam.wfp.org/dataset/d985241f-214f-4019-98d5-a65c00bf7595/resource/3abc18e4-6299-46a6-bdc5-aeb1f47bbe51/download/fsl-assessment-final-report-mar-2021.pdf', 'url_type': 'upload'}]"/>
    <s v="[]"/>
    <s v="[]"/>
    <s v="[]"/>
    <s v="[]"/>
  </r>
  <r>
    <s v="planned"/>
    <m/>
    <m/>
    <s v="face_to_face"/>
    <s v="oBuvNQx5_0j6qfgjnChQVA6RjO_vpjyPLxHeNBKrCrw"/>
    <s v="World food Programme - Programme Alimentaire Mondial"/>
    <s v="Since 2017, the north of Mozambique has been affected by the violence of non-state armed groups. Villages in the northern province of Cabo Delgado have been attacked, forcing populations to abandon their homes and livelihoods without any warning, on foot, with no food, water, money, documents, or clothes. Since early 2020, the number of Internally Displaced Persons (IDPs) has multiplied sevenfold and currently stands at 745,000 people who were displaced inside Cabo Delgado and to the neighbouring provinces of Nampula, Niassa, and ZambÃ©zia. Among those, over 55 percent are children. According to the International Organization for Migration (IOM) and United Nations High Commissioner for Refugees (UNHCR) emergency tracking mechanism for the period from March 27 to April 24, 2021, more than 100,00 people left their home areas following the attacks in the village of Palma."/>
    <d v="2021-08-10T00:00:00"/>
    <x v="101"/>
    <b v="0"/>
    <m/>
    <m/>
    <m/>
    <m/>
    <s v="2022-05-09T16:22:01.891394"/>
    <s v="2022-05-09T16:23:20.599657"/>
    <s v="Jul"/>
    <s v="202107_MOZ_FSA_F2F"/>
    <m/>
    <n v="3"/>
    <n v="0"/>
    <s v="be3ef328-2454-4106-9630-154029b7584b"/>
    <s v="mozambique"/>
    <x v="11"/>
    <s v="data-container"/>
    <s v="Container for Mozambique CO surveys."/>
    <m/>
    <s v="2021-04-12T07:23:51.902415"/>
    <b v="1"/>
    <s v="approved"/>
    <s v="active"/>
    <s v="be3ef328-2454-4106-9630-154029b7584b"/>
    <b v="0"/>
    <s v="complete"/>
    <d v="2021-07-31T00:00:00"/>
    <s v="active"/>
    <s v="Migration/Displacement,Emergency,Targeting"/>
    <s v="vulnerability_assessment"/>
    <x v="0"/>
    <s v="Rapid Assessment for Definition of Livelihoods strategies to Support the Displaced and Host Communities in Northern Mozambique"/>
    <s v="dataset"/>
    <m/>
    <m/>
    <n v="2021"/>
    <s v="[{'cache_last_updated': None, 'cache_url': None, 'created': '2022-05-09T16:22:51.952153', 'datastore_active': False, 'description': '', 'format': 'CSV', 'hash': '', 'id': '5f578f81-6eef-4601-b314-0e2f2c52ec6a', 'last_modified': '2022-05-09T16:22:51.545602', 'metadata_modified': '2022-05-09T16:22:51.952153', 'mimetype': 'text/csv', 'mimetype_inner': None, 'name': 'BMZ_NAMPULA_ HOST COMMUNITY LIVELIHOOD ASSESSMENT_JULY_AUGUST_2021.csv', 'package_id': '8cb10ec6-0901-4097-955d-fb8321c8798d', 'position': 0, 'resource_type': None, 'restricted': '{&quot;allowed_users&quot;: &quot;&quot;, &quot;level&quot;: &quot;restricted&quot;}', 'size': 126006, 'state': 'active', 'type': 'raw_data', 'url': 'https://datalib.vam.wfp.org/dataset/8cb10ec6-0901-4097-955d-fb8321c8798d/resource/5f578f81-6eef-4601-b314-0e2f2c52ec6a/download/bmz_nampula_-host-community-livelihood-assessment_july_august_2021.csv', 'url_type': 'upload'}, {'cache_last_updated': None, 'cache_url': None, 'created': '2022-05-09T16:22:52.818404', 'datastore_active': False, 'description': '', 'format': 'CSV', 'hash': '', 'id': 'a52b126a-ab67-4824-82bd-433990305d07', 'last_modified': '2022-05-09T16:22:52.634216', 'metadata_modified': '2022-05-09T16:22:52.818404', 'mimetype': 'text/csv', 'mimetype_inner': None, 'name': 'BMZ_NAMPULA_IDPS LIVELIHOOD ASSESSMENT_JULY_AUGUST_2021.csv', 'package_id': '8cb10ec6-0901-4097-955d-fb8321c8798d', 'position': 1, 'resource_type': None, 'restricted': '{&quot;allowed_users&quot;: &quot;&quot;, &quot;level&quot;: &quot;restricted&quot;}', 'size': 213743, 'state': 'active', 'type': 'raw_data', 'url': 'https://datalib.vam.wfp.org/dataset/8cb10ec6-0901-4097-955d-fb8321c8798d/resource/a52b126a-ab67-4824-82bd-433990305d07/download/bmz_nampula_idps-livelihood-assessment_july_august_2021.csv', 'url_type': 'upload'}, {'cache_last_updated': None, 'cache_url': None, 'created': '2022-05-09T16:23:16.927301', 'datastore_active': False, 'description': '', 'format': '', 'hash': '', 'id': '1510bf05-731f-4929-aab0-0bb2c84647ec', 'last_modified': '2022-05-09T16:23:16.508327', 'metadata_modified': '2022-05-09T16:23:16.927301', 'mimetype': None, 'mimetype_inner': None, 'name': 'BMZ ASSESSMENT_JULY_AUGUST.xlsx', 'package_id': '8cb10ec6-0901-4097-955d-fb8321c8798d', 'position': 2, 'resource_type': None, 'restricted': '{&quot;allowed_users&quot;: &quot;&quot;, &quot;level&quot;: &quot;restricted&quot;}', 'size': 110433, 'state': 'active', 'type': 'questionnaire', 'url': 'https://datalib.vam.wfp.org/dataset/8cb10ec6-0901-4097-955d-fb8321c8798d/resource/1510bf05-731f-4929-aab0-0bb2c84647ec/download/bmz-assessment_july_august.xlsx', 'url_type': 'upload'}]"/>
    <s v="[]"/>
    <s v="[]"/>
    <s v="[]"/>
    <s v="[]"/>
  </r>
  <r>
    <s v="planned"/>
    <m/>
    <m/>
    <s v="face_to_face"/>
    <s v="oBuvNQx5_0j6qfgjnChQVA6RjO_vpjyPLxHeNBKrCrw"/>
    <m/>
    <s v="Mozambique is a country that is prone to natural disasters. The country was already facing_x000d__x000a_high levels of food insecurity due to drought when the cyclone struck. Many communities_x000d__x000a_that had suffered severe flooding during 2007 were also heavily impacted by Cyclone Idai_x000d__x000a_in 2019. Cyclone Idai made landfall in Mozambique on 14 March 2019 as a Category 4_x000d__x000a_storm. A second cyclone, Cyclone Kenneth, subsequently struck northern Mozambique_x000d__x000a_six weeks after Cyclone Idai, placing additional strain on humanitarian agencies and the_x000d__x000a_Government of Mozambiqueâ€™s (GoM) capacities."/>
    <d v="2019-05-13T00:00:00"/>
    <x v="102"/>
    <b v="0"/>
    <m/>
    <m/>
    <m/>
    <m/>
    <s v="2022-05-09T15:41:21.964847"/>
    <s v="2022-05-09T15:44:05.668701"/>
    <s v="Apr"/>
    <s v="201904_MOZ_FSA_F2F"/>
    <m/>
    <n v="2"/>
    <n v="0"/>
    <s v="be3ef328-2454-4106-9630-154029b7584b"/>
    <s v="mozambique"/>
    <x v="11"/>
    <s v="data-container"/>
    <s v="Container for Mozambique CO surveys."/>
    <m/>
    <s v="2021-04-12T07:23:51.902415"/>
    <b v="1"/>
    <s v="approved"/>
    <s v="active"/>
    <s v="be3ef328-2454-4106-9630-154029b7584b"/>
    <b v="0"/>
    <s v="complete"/>
    <d v="2019-04-01T00:00:00"/>
    <s v="active"/>
    <m/>
    <s v="vulnerability_assessment"/>
    <x v="0"/>
    <s v="2019 Moz Post Shock FSNA"/>
    <s v="dataset"/>
    <m/>
    <m/>
    <n v="2019"/>
    <s v="[{'cache_last_updated': None, 'cache_url': None, 'created': '2022-05-09T15:43:00.864911', 'datastore_active': False, 'description': '', 'format': 'CSV', 'hash': '', 'id': 'b093eee4-0074-480b-99c4-f5adb20f1495', 'last_modified': '2022-05-09T15:43:00.558520', 'metadata_modified': '2022-05-09T15:43:00.864911', 'mimetype': 'text/csv', 'mimetype_inner': None, 'name': '2019 Moz Data_Post Shock Assessment.csv', 'package_id': 'ee5786e6-0a8e-49db-868f-74edca8fe173', 'position': 0, 'resource_type': None, 'restricted': '{&quot;allowed_users&quot;: &quot;&quot;, &quot;level&quot;: &quot;restricted&quot;}', 'size': 14336648, 'state': 'active', 'type': 'raw_data', 'url': 'https://datalib.vam.wfp.org/dataset/ee5786e6-0a8e-49db-868f-74edca8fe173/resource/b093eee4-0074-480b-99c4-f5adb20f1495/download/2019-moz-data_post-shock-assessment.csv', 'url_type': 'upload'}, {'cache_last_updated': None, 'cache_url': None, 'created': '2022-05-09T15:44:01.860616', 'datastore_active': True, 'description': '', 'format': 'XLS', 'hash': '', 'id': 'cafc2ca9-51cd-4f7c-8379-4de368daa989', 'last_modified': '2022-05-09T15:44:01.491605', 'metadata_modified': '2022-05-09T15:44:01.860616', 'mimetype': 'application/vnd.ms-excel', 'mimetype_inner': None, 'name': '2019 Post Shock Assessment Survey.xls', 'package_id': 'ee5786e6-0a8e-49db-868f-74edca8fe173', 'position': 1, 'resource_type': None, 'restricted': '{&quot;allowed_users&quot;: &quot;&quot;, &quot;level&quot;: &quot;restricted&quot;}', 'size': 77068, 'state': 'active', 'type': 'questionnaire', 'url': 'https://datalib.vam.wfp.org/dataset/ee5786e6-0a8e-49db-868f-74edca8fe173/resource/cafc2ca9-51cd-4f7c-8379-4de368daa989/download/2019-post-shock-assessment-survey.xls', 'url_type': 'upload'}]"/>
    <s v="[]"/>
    <s v="[]"/>
    <s v="[]"/>
    <s v="[]"/>
  </r>
  <r>
    <s v="planned"/>
    <m/>
    <m/>
    <s v="mobile"/>
    <s v="oBuvNQx5_0j6qfgjnChQVA6RjO_vpjyPLxHeNBKrCrw"/>
    <s v="World food Programme - Programme Alimentaire Mondial"/>
    <s v="In the early hours of 23 January 2021, Tropical Cyclone Eloise made landfall 20km south of Beira City, Sofala Province as a Category 2 Tropical Cyclone. The storm brought strong winds (140 km/hour with gusts up to 160 km/hour ) and heavy rains (in Beira city up to 250 mm in 24 hours ). The cycloneâ€™s path caused damage and flooding and left roads impassable in parts of Sofala, Zambezia, Inhambane and Manica Provinces, the same areas devasted by Cyclone Idai less than two years prior and impacted by Tropical Storm Chalane in December 2020. Eloise arrived after a period of heavy rainfall in mid-January had already left multiple parts of Sofala and neighbouring provinces flooded. Prior to Eloiseâ€™s landfall, an estimated 2,200 km2 of land appeared to be flooded, out of 50,000 km2 analyzed, in Sofala and Manica provinces, with Buzi, Tica and Beira among the locations hardest-hit. As of 10 February, the Government of Mozambique estimated that 441,686 people were affected in some way by Cyclone Eloise across Sofala and Manica, with displaced 35,937 people (9,237 families) staying in 36 temporary accommodation sites (32 in Sofala and 4 in Manica province)."/>
    <d v="2021-08-19T00:00:00"/>
    <x v="103"/>
    <b v="0"/>
    <m/>
    <m/>
    <m/>
    <m/>
    <s v="2022-05-09T15:04:04.026819"/>
    <s v="2022-05-09T15:21:36.398711"/>
    <s v="Jun"/>
    <s v="202106_MOZ_FSA_CATI"/>
    <m/>
    <n v="3"/>
    <n v="0"/>
    <s v="be3ef328-2454-4106-9630-154029b7584b"/>
    <s v="mozambique"/>
    <x v="11"/>
    <s v="data-container"/>
    <s v="Container for Mozambique CO surveys."/>
    <m/>
    <s v="2021-04-12T07:23:51.902415"/>
    <b v="1"/>
    <s v="approved"/>
    <s v="active"/>
    <s v="be3ef328-2454-4106-9630-154029b7584b"/>
    <b v="0"/>
    <s v="complete"/>
    <d v="2021-06-01T00:00:00"/>
    <s v="active"/>
    <s v="Impact evaluation"/>
    <s v="vulnerability_assessment"/>
    <x v="0"/>
    <s v="2021 Moz Post Eloise Food Security Assessment using mVAM Round 1&amp;2"/>
    <s v="dataset"/>
    <m/>
    <m/>
    <n v="2021"/>
    <s v="[{'cache_last_updated': None, 'cache_url': None, 'created': '2022-05-09T15:08:51.590964', 'datastore_active': False, 'description': '', 'format': 'CSV', 'hash': '', 'id': '4b199851-f68a-42de-b21a-626dbe46bd1b', 'last_modified': '2022-05-09T15:08:51.267770', 'metadata_modified': '2022-05-09T15:08:51.590964', 'mimetype': 'text/csv', 'mimetype_inner': None, 'name': '2021 Moz Post Eloise FSA Data_R1.csv', 'package_id': '96b29af1-2c32-491b-ba14-a7f4a7e2b0e3', 'position': 0, 'resource_type': None, 'restricted': '{&quot;allowed_users&quot;: &quot;&quot;, &quot;level&quot;: &quot;restricted&quot;}', 'size': 1091784, 'state': 'active', 'type': 'raw_data', 'url': 'https://datalib.vam.wfp.org/dataset/96b29af1-2c32-491b-ba14-a7f4a7e2b0e3/resource/4b199851-f68a-42de-b21a-626dbe46bd1b/download/2021-moz-post-eloise-fsa-data_r1.csv', 'url_type': 'upload'}, {'cache_last_updated': None, 'cache_url': None, 'created': '2022-05-09T15:15:03.694139', 'datastore_active': False, 'description': '', 'format': 'CSV', 'hash': '', 'id': '325a9703-6222-4447-a561-2a2c1674d8f5', 'last_modified': '2022-05-09T15:15:03.350648', 'metadata_modified': '2022-05-09T15:15:03.694139', 'mimetype': 'text/csv', 'mimetype_inner': None, 'name': '2021 Moz Post Eloise FSA Data_R2.csv', 'package_id': '96b29af1-2c32-491b-ba14-a7f4a7e2b0e3', 'position': 1, 'resource_type': None, 'restricted': '{&quot;allowed_users&quot;: &quot;&quot;, &quot;level&quot;: &quot;restricted&quot;}', 'size': 1128025, 'state': 'active', 'type': 'raw_data', 'url': 'https://datalib.vam.wfp.org/dataset/96b29af1-2c32-491b-ba14-a7f4a7e2b0e3/resource/325a9703-6222-4447-a561-2a2c1674d8f5/download/2021-moz-post-eloise-fsa-data_r2.csv', 'url_type': 'upload'}, {'cache_last_updated': None, 'cache_url': None, 'created': '2022-05-09T15:21:32.674546', 'datastore_active': False, 'description': '', 'format': 'CSV', 'hash': '', 'id': '10652a98-35b8-40ba-adbd-05ff64313736', 'last_modified': '2022-05-09T15:21:32.294776', 'metadata_modified': '2022-05-09T15:21:32.674546', 'mimetype': 'text/csv', 'mimetype_inner': None, 'name': 'Post Eloise 2021 Survey_R1&amp;2.csv', 'package_id': '96b29af1-2c32-491b-ba14-a7f4a7e2b0e3', 'position': 2, 'resource_type': None, 'restricted': '{&quot;allowed_users&quot;: &quot;&quot;, &quot;level&quot;: &quot;restricted&quot;}', 'size': 71419, 'state': 'active', 'type': 'questionnaire', 'url': 'https://datalib.vam.wfp.org/dataset/96b29af1-2c32-491b-ba14-a7f4a7e2b0e3/resource/10652a98-35b8-40ba-adbd-05ff64313736/download/post-eloise-2021-survey_r12.csv', 'url_type': 'upload'}]"/>
    <s v="[]"/>
    <s v="[]"/>
    <s v="[]"/>
    <s v="[]"/>
  </r>
  <r>
    <s v="planned"/>
    <m/>
    <m/>
    <s v="mobile"/>
    <s v="oBuvNQx5_0j6qfgjnChQVA6RjO_vpjyPLxHeNBKrCrw"/>
    <m/>
    <s v="This joint assessment between WFP and partners was conducted to assess the food security situation of households and the impacts of COVID-19 which was done remotely due to the restrictions imposed by the pandemic."/>
    <d v="2021-02-07T00:00:00"/>
    <x v="104"/>
    <b v="0"/>
    <m/>
    <m/>
    <m/>
    <m/>
    <s v="2022-05-09T12:58:16.562563"/>
    <s v="2022-05-09T14:45:10.416204"/>
    <s v="Aug"/>
    <s v="202008_MOZ_FSNA_CATI"/>
    <m/>
    <n v="4"/>
    <n v="0"/>
    <s v="be3ef328-2454-4106-9630-154029b7584b"/>
    <s v="mozambique"/>
    <x v="11"/>
    <s v="data-container"/>
    <s v="Container for Mozambique CO surveys."/>
    <m/>
    <s v="2021-04-12T07:23:51.902415"/>
    <b v="1"/>
    <s v="approved"/>
    <s v="active"/>
    <s v="be3ef328-2454-4106-9630-154029b7584b"/>
    <b v="0"/>
    <s v="complete"/>
    <d v="2020-08-11T00:00:00"/>
    <s v="active"/>
    <s v="Impact evaluation"/>
    <s v="vulnerability_assessment"/>
    <x v="2"/>
    <s v="2020FSNA_Joint Assessment WFP&amp;SETSAN_using mVAM"/>
    <s v="dataset"/>
    <m/>
    <m/>
    <n v="2020"/>
    <s v="[{'cache_last_updated': None, 'cache_url': None, 'created': '2022-05-09T13:08:11.153833', 'datastore_active': False, 'description': '', 'format': 'CSV', 'hash': '', 'id': '68a25912-3210-4999-9b21-3bb95bdea592', 'last_modified': '2022-05-09T13:08:10.849247', 'metadata_modified': '2022-05-09T13:08:11.153833', 'mimetype': 'text/csv', 'mimetype_inner': None, 'name': 'Joint FSN assessment using mVAM_2020.csv', 'package_id': '14b14542-3768-4ae8-81a6-efc337efe105', 'position': 0, 'resource_type': None, 'restricted': '{&quot;allowed_users&quot;: &quot;&quot;, &quot;level&quot;: &quot;restricted&quot;}', 'size': 111052143, 'state': 'active', 'type': 'raw_data', 'url': 'https://datalib.vam.wfp.org/dataset/14b14542-3768-4ae8-81a6-efc337efe105/resource/68a25912-3210-4999-9b21-3bb95bdea592/download/joint-fsn-assessment-using-mvam_2020.csv', 'url_type': 'upload'}, {'cache_last_updated': None, 'cache_url': None, 'created': '2022-05-09T13:16:54.970840', 'datastore_active': False, 'description': '', 'format': 'CSV', 'hash': '', 'id': 'a25b1048-a64a-4834-8ab5-94f88edecde8', 'last_modified': '2022-05-09T13:16:54.609337', 'metadata_modified': '2022-05-09T13:16:54.970840', 'mimetype': 'text/csv', 'mimetype_inner': None, 'name': 'Nutrition data using mVAM 2020.csv', 'package_id': '14b14542-3768-4ae8-81a6-efc337efe105', 'position': 1, 'resource_type': None, 'restricted': '{&quot;allowed_users&quot;: &quot;&quot;, &quot;level&quot;: &quot;restricted&quot;}', 'size': 2132678, 'state': 'active', 'type': 'raw_data', 'url': 'https://datalib.vam.wfp.org/dataset/14b14542-3768-4ae8-81a6-efc337efe105/resource/a25b1048-a64a-4834-8ab5-94f88edecde8/download/nutrition-data-using-mvam-2020.csv', 'url_type': 'upload'}, {'cache_last_updated': None, 'cache_url': None, 'created': '2022-05-09T13:18:00.342010', 'datastore_active': False, 'description': '', 'format': 'CSV', 'hash': '', 'id': '81de8da9-0398-4493-b293-141fdba592e6', 'last_modified': '2022-05-09T13:17:59.770668', 'metadata_modified': '2022-05-09T13:18:00.342010', 'mimetype': 'text/csv', 'mimetype_inner': None, 'name': 'Joint assessment nutrition survey 2020.csv', 'package_id': '14b14542-3768-4ae8-81a6-efc337efe105', 'position': 2, 'resource_type': None, 'restricted': '{&quot;allowed_users&quot;: &quot;&quot;, &quot;level&quot;: &quot;restricted&quot;}', 'size': 432244, 'state': 'active', 'type': 'questionnaire', 'url': 'https://datalib.vam.wfp.org/dataset/14b14542-3768-4ae8-81a6-efc337efe105/resource/81de8da9-0398-4493-b293-141fdba592e6/download/joint-assessment-nutrition-survey-2020.csv', 'url_type': 'upload'}, {'cache_last_updated': None, 'cache_url': None, 'created': '2022-05-09T13:19:31.441272', 'datastore_active': False, 'description': '', 'format': 'CSV', 'hash': '', 'id': '8bda7ec9-4b1d-496c-a0dc-f83dce4db64c', 'last_modified': '2022-05-09T13:19:31.085712', 'metadata_modified': '2022-05-09T13:19:31.441272', 'mimetype': 'text/csv', 'mimetype_inner': None, 'name': '2020 Joint assessment  food security Survey.csv', 'package_id': '14b14542-3768-4ae8-81a6-efc337efe105', 'position': 3, 'resource_type': None, 'restricted': '{&quot;allowed_users&quot;: &quot;&quot;, &quot;level&quot;: &quot;restricted&quot;}', 'size': 62965, 'state': 'active', 'type': 'questionnaire', 'url': 'https://datalib.vam.wfp.org/dataset/14b14542-3768-4ae8-81a6-efc337efe105/resource/8bda7ec9-4b1d-496c-a0dc-f83dce4db64c/download/2020-joint-assessment-food-security-survey.csv', 'url_type': 'upload'}]"/>
    <s v="[]"/>
    <s v="[]"/>
    <s v="[]"/>
    <s v="[]"/>
  </r>
  <r>
    <s v="planned"/>
    <m/>
    <m/>
    <s v="face_to_face"/>
    <s v="oBuvNQx5_0j6qfgjnChQVA6RjO_vpjyPLxHeNBKrCrw"/>
    <s v="World food Programme - Programme Alimentaire Mondial"/>
    <s v="After collect the Pemba, Montepuez and Metuge followed data in 4 districts again to undurstand the situation of food security and nutrition of host families and IDPas in Cabo Delgado as part of unique asssessment on Cabo Delgado."/>
    <d v="2021-02-10T00:00:00"/>
    <x v="105"/>
    <b v="0"/>
    <m/>
    <m/>
    <m/>
    <m/>
    <s v="2022-05-09T09:04:56.790889"/>
    <s v="2022-05-09T14:43:27.936476"/>
    <s v="Jan"/>
    <s v="202101_MOZ_FSNA_F2F"/>
    <m/>
    <n v="4"/>
    <n v="0"/>
    <s v="be3ef328-2454-4106-9630-154029b7584b"/>
    <s v="mozambique"/>
    <x v="11"/>
    <s v="data-container"/>
    <s v="Container for Mozambique CO surveys."/>
    <m/>
    <s v="2021-04-12T07:23:51.902415"/>
    <b v="1"/>
    <s v="approved"/>
    <s v="active"/>
    <s v="be3ef328-2454-4106-9630-154029b7584b"/>
    <b v="0"/>
    <s v="complete"/>
    <d v="2021-01-27T00:00:00"/>
    <s v="active"/>
    <s v="Migration/Displacement,Emergency"/>
    <s v="vulnerability_assessment"/>
    <x v="2"/>
    <s v="2021 Ancuabe_Balama_Chiure_Namuno  Host families and IDPs Assessment"/>
    <s v="dataset"/>
    <m/>
    <m/>
    <n v="2021"/>
    <s v="[{'cache_last_updated': None, 'cache_url': None, 'created': '2022-05-09T09:07:51.323095', 'datastore_active': False, 'description': '', 'format': 'CSV', 'hash': '', 'id': 'db207940-bb74-4ed2-9636-87e55c180c0f', 'last_modified': '2022-05-09T09:07:50.998020', 'metadata_modified': '2022-05-09T09:07:51.323095', 'mimetype': 'text/csv', 'mimetype_inner': None, 'name': 'FSN_CD HOST AND IDPS_2021.csv', 'package_id': 'a53bf4a2-62ce-4e7d-a19b-0da3e874f423', 'position': 0, 'resource_type': None, 'restricted': '{&quot;allowed_users&quot;: &quot;&quot;, &quot;level&quot;: &quot;restricted&quot;}', 'size': 1724312, 'state': 'active', 'type': 'raw_data', 'url': 'https://datalib.vam.wfp.org/dataset/a53bf4a2-62ce-4e7d-a19b-0da3e874f423/resource/db207940-bb74-4ed2-9636-87e55c180c0f/download/fsn_cd-hostandidps_2021.csv', 'url_type': 'upload'}, {'cache_last_updated': None, 'cache_url': None, 'created': '2022-05-09T09:14:59.756344', 'datastore_active': True, 'description': '', 'format': 'XLS', 'hash': '', 'id': '9e6adc93-cd06-4ccd-8e77-2f7e1fa46b0a', 'last_modified': '2022-05-09T09:14:59.330043', 'metadata_modified': '2022-05-09T09:14:59.756344', 'mimetype': 'application/vnd.ms-excel', 'mimetype_inner': None, 'name': 'CD_Ancuabe_Balama_Chiure_Namuno_FSN Survey.xls', 'package_id': 'a53bf4a2-62ce-4e7d-a19b-0da3e874f423', 'position': 1, 'resource_type': None, 'restricted': '{&quot;allowed_users&quot;: &quot;&quot;, &quot;level&quot;: &quot;restricted&quot;}', 'size': 558224, 'state': 'active', 'type': 'questionnaire', 'url': 'https://datalib.vam.wfp.org/dataset/a53bf4a2-62ce-4e7d-a19b-0da3e874f423/resource/9e6adc93-cd06-4ccd-8e77-2f7e1fa46b0a/download/cd_ancuabe_balama_chiure_namuno_fsn-survey.xls', 'url_type': 'upload'}, {'cache_last_updated': None, 'cache_url': None, 'created': '2022-05-09T09:25:03.004451', 'datastore_active': False, 'description': '', 'format': 'CSV', 'hash': '', 'id': 'f8945021-2865-416b-99c6-1c7227b64e82', 'last_modified': '2022-05-09T09:25:02.464750', 'metadata_modified': '2022-05-09T09:25:03.004451', 'mimetype': 'text/csv', 'mimetype_inner': None, 'name': 'SA_Nutrition for children.csv', 'package_id': 'a53bf4a2-62ce-4e7d-a19b-0da3e874f423', 'position': 2, 'resource_type': None, 'restricted': '{&quot;allowed_users&quot;: &quot;&quot;, &quot;level&quot;: &quot;restricted&quot;}', 'size': 61896, 'state': 'active', 'type': 'raw_data', 'url': 'https://datalib.vam.wfp.org/dataset/a53bf4a2-62ce-4e7d-a19b-0da3e874f423/resource/f8945021-2865-416b-99c6-1c7227b64e82/download/sa_nutrition-for-children.csv', 'url_type': 'upload'}, {'cache_last_updated': None, 'cache_url': None, 'created': '2022-05-09T09:26:39.269255', 'datastore_active': False, 'description': '', 'format': 'CSV', 'hash': '', 'id': '6822c3c7-36e4-42cc-bd05-00883b00d469', 'last_modified': '2022-05-09T09:26:38.825090', 'metadata_modified': '2022-05-09T09:26:39.269255', 'mimetype': 'text/csv', 'mimetype_inner': None, 'name': 'SC_2_Nutrition for woman.csv', 'package_id': 'a53bf4a2-62ce-4e7d-a19b-0da3e874f423', 'position': 3, 'resource_type': None, 'restricted': '{&quot;allowed_users&quot;: &quot;&quot;, &quot;level&quot;: &quot;restricted&quot;}', 'size': 36277, 'state': 'active', 'type': 'raw_data', 'url': 'https://datalib.vam.wfp.org/dataset/a53bf4a2-62ce-4e7d-a19b-0da3e874f423/resource/6822c3c7-36e4-42cc-bd05-00883b00d469/download/sc_2_nutrition-for-woman.csv', 'url_type': 'upload'}]"/>
    <s v="[]"/>
    <s v="[]"/>
    <s v="[]"/>
    <s v="[]"/>
  </r>
  <r>
    <s v="planned"/>
    <m/>
    <m/>
    <s v="face_to_face"/>
    <s v="oBuvNQx5_0j6qfgjnChQVA6RjO_vpjyPLxHeNBKrCrw"/>
    <s v="World food Programme - Programme Alimentaire Mondial"/>
    <s v="This joint assessment among WFP and partners was conducted to assess the food security situation of host communities' households and displaced people from the armed conflict living in the resettlement centres in Metuge district, one of the districts with most displaced people in Cabo Delgado province."/>
    <d v="2020-12-30T00:00:00"/>
    <x v="106"/>
    <b v="0"/>
    <m/>
    <m/>
    <m/>
    <m/>
    <s v="2022-05-09T13:41:48.555686"/>
    <s v="2022-05-09T14:39:22.374573"/>
    <s v="Dec"/>
    <s v="202012_MOZ_FSNA_F2F"/>
    <m/>
    <n v="4"/>
    <n v="0"/>
    <s v="be3ef328-2454-4106-9630-154029b7584b"/>
    <s v="mozambique"/>
    <x v="11"/>
    <s v="data-container"/>
    <s v="Container for Mozambique CO surveys."/>
    <m/>
    <s v="2021-04-12T07:23:51.902415"/>
    <b v="1"/>
    <s v="approved"/>
    <s v="active"/>
    <s v="be3ef328-2454-4106-9630-154029b7584b"/>
    <b v="0"/>
    <s v="complete"/>
    <d v="2020-12-21T00:00:00"/>
    <s v="active"/>
    <s v="Migration/Displacement,Emergency"/>
    <s v="vulnerability_assessment"/>
    <x v="2"/>
    <s v="MOZ_Cabo Delgado_Metuge FSNA Dec 2020"/>
    <s v="dataset"/>
    <m/>
    <m/>
    <n v="2020"/>
    <s v="[{'cache_last_updated': None, 'cache_url': None, 'created': '2022-05-09T13:42:30.221498', 'datastore_active': False, 'description': '', 'format': 'CSV', 'hash': '', 'id': '6b3ec4d6-ccda-4ad4-87a5-47e72308e6eb', 'last_modified': '2022-05-09T13:42:29.829035', 'metadata_modified': '2022-05-09T13:42:30.221498', 'mimetype': 'text/csv', 'mimetype_inner': None, 'name': 'CD_DATA_FS_HOST AND  IDPs_Metuge.csv', 'package_id': '370b694f-c542-42e5-af33-e3942db84b23', 'position': 0, 'resource_type': None, 'restricted': '{&quot;allowed_users&quot;: &quot;&quot;, &quot;level&quot;: &quot;restricted&quot;}', 'size': 865755, 'state': 'active', 'type': 'raw_data', 'url': 'https://datalib.vam.wfp.org/dataset/370b694f-c542-42e5-af33-e3942db84b23/resource/6b3ec4d6-ccda-4ad4-87a5-47e72308e6eb/download/cd_data_fs_host-and-idps_metuge.csv', 'url_type': 'upload'}, {'cache_last_updated': None, 'cache_url': None, 'created': '2022-05-09T13:42:57.335114', 'datastore_active': False, 'description': '', 'format': 'CSV', 'hash': '', 'id': '775bd61a-1ead-4640-82a4-61d8c3eb8065', 'last_modified': '2022-05-09T13:42:56.976906', 'metadata_modified': '2022-05-09T13:42:57.335114', 'mimetype': 'text/csv', 'mimetype_inner': None, 'name': 'CD_DATA_Children Nutrition_Metuge.csv', 'package_id': '370b694f-c542-42e5-af33-e3942db84b23', 'position': 1, 'resource_type': None, 'restricted': '{&quot;allowed_users&quot;: &quot;&quot;, &quot;level&quot;: &quot;restricted&quot;}', 'size': 30917, 'state': 'active', 'type': 'raw_data', 'url': 'https://datalib.vam.wfp.org/dataset/370b694f-c542-42e5-af33-e3942db84b23/resource/775bd61a-1ead-4640-82a4-61d8c3eb8065/download/cd_data_children-nutrition_metuge.csv', 'url_type': 'upload'}, {'cache_last_updated': None, 'cache_url': None, 'created': '2022-05-09T13:43:23.147361', 'datastore_active': False, 'description': '', 'format': 'CSV', 'hash': '', 'id': '97dc2229-2186-449c-86db-5bb14a6623c2', 'last_modified': '2022-05-09T13:43:22.803375', 'metadata_modified': '2022-05-09T13:43:23.147361', 'mimetype': 'text/csv', 'mimetype_inner': None, 'name': 'CD_DATA_Women_Metuge.csv', 'package_id': '370b694f-c542-42e5-af33-e3942db84b23', 'position': 2, 'resource_type': None, 'restricted': '{&quot;allowed_users&quot;: &quot;&quot;, &quot;level&quot;: &quot;restricted&quot;}', 'size': 17352, 'state': 'active', 'type': 'raw_data', 'url': 'https://datalib.vam.wfp.org/dataset/370b694f-c542-42e5-af33-e3942db84b23/resource/97dc2229-2186-449c-86db-5bb14a6623c2/download/cd_data_women_metuge.csv', 'url_type': 'upload'}, {'cache_last_updated': None, 'cache_url': None, 'created': '2022-05-09T13:44:37.730098', 'datastore_active': False, 'description': '', 'format': '', 'hash': '', 'id': '949e7b32-c7ba-4285-9865-014692b54064', 'last_modified': '2022-05-09T13:44:37.207688', 'metadata_modified': '2022-05-09T13:44:37.730098', 'mimetype': None, 'mimetype_inner': None, 'name': 'MOZ_CABO DELGADO_Metuge_FSN_Survey.xlsx', 'package_id': '370b694f-c542-42e5-af33-e3942db84b23', 'position': 3, 'resource_type': None, 'restricted': '{&quot;allowed_users&quot;: &quot;&quot;, &quot;level&quot;: &quot;restricted&quot;}', 'size': 553724, 'state': 'active', 'type': 'questionnaire', 'url': 'https://datalib.vam.wfp.org/dataset/370b694f-c542-42e5-af33-e3942db84b23/resource/949e7b32-c7ba-4285-9865-014692b54064/download/moz_cabo-delgado_metuge_fsn_survey.xlsx', 'url_type': 'upload'}]"/>
    <s v="[]"/>
    <s v="[]"/>
    <s v="[]"/>
    <s v="[]"/>
  </r>
  <r>
    <s v="planned"/>
    <m/>
    <m/>
    <s v="face_to_face"/>
    <s v="oBuvNQx5_0j6qfgjnChQVA6RjO_vpjyPLxHeNBKrCrw"/>
    <s v="World food Programme - Programme Alimentaire Mondial"/>
    <s v="This assessment was conduted out to assess the families hosting displaced persons displaced by the armed conflict in the north of Cabo Delgado province, where the assessment was first carried out in the capital and the following week in the city of Montepuez and then in all districts considered safe."/>
    <d v="2020-10-16T00:00:00"/>
    <x v="107"/>
    <b v="0"/>
    <m/>
    <m/>
    <m/>
    <m/>
    <s v="2022-05-09T14:32:01.247274"/>
    <s v="2022-05-09T14:37:09.717814"/>
    <s v="Sep"/>
    <s v="202009_MOZ_FSA_F2F"/>
    <m/>
    <n v="4"/>
    <n v="0"/>
    <s v="be3ef328-2454-4106-9630-154029b7584b"/>
    <s v="mozambique"/>
    <x v="11"/>
    <s v="data-container"/>
    <s v="Container for Mozambique CO surveys."/>
    <m/>
    <s v="2021-04-12T07:23:51.902415"/>
    <b v="1"/>
    <s v="approved"/>
    <s v="active"/>
    <s v="be3ef328-2454-4106-9630-154029b7584b"/>
    <b v="0"/>
    <s v="complete"/>
    <d v="2020-09-18T00:00:00"/>
    <s v="active"/>
    <s v="Migration/Displacement,Emergency"/>
    <s v="vulnerability_assessment"/>
    <x v="0"/>
    <s v="2020 09 MOZ_Cabo Delgado_FSNA Host Families_Pemba and Montepuez"/>
    <s v="dataset"/>
    <m/>
    <m/>
    <n v="2020"/>
    <s v="[{'cache_last_updated': None, 'cache_url': None, 'created': '2022-05-09T14:33:42.099073', 'datastore_active': False, 'description': '', 'format': '', 'hash': '', 'id': '3699e9f8-0bd4-4b6d-ae33-c57e9d19e58b', 'last_modified': '2022-05-09T14:33:41.738958', 'metadata_modified': '2022-05-09T14:33:42.099073', 'mimetype': None, 'mimetype_inner': None, 'name': 'CD FSA HOST FAMILIES DATA_Montepuez.sav', 'package_id': '098fb9dc-7fa2-4e0f-8534-cec2af188c14', 'position': 0, 'resource_type': None, 'restricted': '{&quot;allowed_users&quot;: &quot;&quot;, &quot;level&quot;: &quot;restricted&quot;}', 'size': 1545603, 'state': 'active', 'type': 'raw_data', 'url': 'https://datalib.vam.wfp.org/dataset/098fb9dc-7fa2-4e0f-8534-cec2af188c14/resource/3699e9f8-0bd4-4b6d-ae33-c57e9d19e58b/download/cd-fsa-host-families-data_montepuez.sav', 'url_type': 'upload'}, {'cache_last_updated': None, 'cache_url': None, 'created': '2022-05-09T14:33:42.878445', 'datastore_active': False, 'description': '', 'format': 'CSV', 'hash': '', 'id': '46e52760-569f-4b51-ba5b-c31723dc951a', 'last_modified': '2022-05-09T14:33:42.700688', 'metadata_modified': '2022-05-09T14:33:42.878445', 'mimetype': 'text/csv', 'mimetype_inner': None, 'name': 'CD HOST FAMILIES PEMBA.csv', 'package_id': '098fb9dc-7fa2-4e0f-8534-cec2af188c14', 'position': 1, 'resource_type': None, 'restricted': '{&quot;allowed_users&quot;: &quot;&quot;, &quot;level&quot;: &quot;restricted&quot;}', 'size': 998563, 'state': 'active', 'type': 'raw_data', 'url': 'https://datalib.vam.wfp.org/dataset/098fb9dc-7fa2-4e0f-8534-cec2af188c14/resource/46e52760-569f-4b51-ba5b-c31723dc951a/download/cd-host-families-pemba.csv', 'url_type': 'upload'}, {'cache_last_updated': None, 'cache_url': None, 'created': '2022-05-09T14:34:19.692684', 'datastore_active': False, 'description': '', 'format': '', 'hash': '', 'id': '8a838591-3236-47dc-8756-0535b117de76', 'last_modified': '2022-05-09T14:34:19.331352', 'metadata_modified': '2022-05-09T14:34:19.692684', 'mimetype': None, 'mimetype_inner': None, 'name': 'CD Survey Children Nutrition Montepuez.sav', 'package_id': '098fb9dc-7fa2-4e0f-8534-cec2af188c14', 'position': 2, 'resource_type': None, 'restricted': '{&quot;allowed_users&quot;: &quot;&quot;, &quot;level&quot;: &quot;restricted&quot;}', 'size': 72809, 'state': 'active', 'type': 'raw_data', 'url': 'https://datalib.vam.wfp.org/dataset/098fb9dc-7fa2-4e0f-8534-cec2af188c14/resource/8a838591-3236-47dc-8756-0535b117de76/download/cd-survey-children-nutrition-montepuez.sav', 'url_type': 'upload'}, {'cache_last_updated': None, 'cache_url': None, 'created': '2022-05-09T14:34:53.677216', 'datastore_active': True, 'description': '', 'format': 'XLS', 'hash': '', 'id': '5ac842be-bd8e-40b8-b93f-fa18d18c20b3', 'last_modified': '2022-05-09T14:34:53.257420', 'metadata_modified': '2022-05-09T14:34:53.677216', 'mimetype': 'application/vnd.ms-excel', 'mimetype_inner': None, 'name': 'CD HOST FAMILIES ASSESSMENT SURVEY_PEMBA AND MONTEPUEZ.xls', 'package_id': '098fb9dc-7fa2-4e0f-8534-cec2af188c14', 'position': 3, 'resource_type': None, 'restricted': '{&quot;allowed_users&quot;: &quot;&quot;, &quot;level&quot;: &quot;restricted&quot;}', 'size': 88914, 'state': 'active', 'type': 'questionnaire', 'url': 'https://datalib.vam.wfp.org/dataset/098fb9dc-7fa2-4e0f-8534-cec2af188c14/resource/5ac842be-bd8e-40b8-b93f-fa18d18c20b3/download/cd-host-families-assessment-survey_pemba-and-montepuez.xls', 'url_type': 'upload'}]"/>
    <s v="[]"/>
    <s v="[]"/>
    <s v="[]"/>
    <s v="[]"/>
  </r>
  <r>
    <s v="planned"/>
    <m/>
    <m/>
    <s v="face_to_face"/>
    <s v="KizMQ_L27VneZhJWo7X_UyKSnvAONgrv01BsbT4pT_A"/>
    <s v="SAP,PAM"/>
    <s v="The survey was conducted using two-stage sampling with representativeness at the departmental level drawn from the sampling frame of the general population and housing census conducted in 2012._x000d__x000a_Given the prevailing insecurity in certain areas, the survey was conducted according to two protocols, namely that of accessible areas, which includes departments or part of departments where access is possible for teams of surveyors, and that of insecure or limited-access areas, which includes departments or part of departments where access is not possible for teams and the survey will be conducted individually by local surveyors._x000d__x000a_The overall objective is to strengthen the early warning system and monitor the nutritional and pastoral food situation in the country."/>
    <d v="2021-10-25T00:00:00"/>
    <x v="108"/>
    <b v="0"/>
    <m/>
    <m/>
    <m/>
    <m/>
    <s v="2021-11-09T14:04:38.529335"/>
    <s v="2022-05-06T10:33:19.435298"/>
    <s v="Oct"/>
    <s v="202110_NER_FSA_F2F"/>
    <m/>
    <n v="3"/>
    <n v="0"/>
    <s v="91da5585-6c2e-47ca-bc35-38499181cf5e"/>
    <s v="niger"/>
    <x v="13"/>
    <s v="data-container"/>
    <s v="Niger Country Office"/>
    <m/>
    <s v="2021-04-13T09:12:42.552833"/>
    <b v="1"/>
    <s v="approved"/>
    <s v="active"/>
    <s v="91da5585-6c2e-47ca-bc35-38499181cf5e"/>
    <b v="0"/>
    <s v="complete"/>
    <d v="2021-10-13T00:00:00"/>
    <s v="active"/>
    <s v="Essential Needs (ENA)"/>
    <s v="vulnerability_assessment"/>
    <x v="0"/>
    <s v="202110NERFSA - Niger October 2021 Sentinel Site Food Security Monitoring"/>
    <s v="dataset"/>
    <m/>
    <m/>
    <n v="2021"/>
    <s v="[{'cache_last_updated': None, 'cache_url': None, 'created': '2021-11-09T14:10:52.214074', 'datastore_active': False, 'description': 'bases apurÃ©es', 'format': '', 'hash': '', 'id': 'ed804d32-d83e-4e1f-87af-029c2831d7fe', 'last_modified': '2021-11-09T14:10:51.903395', 'metadata_modified': '2021-11-09T14:10:52.214074', 'mimetype': None, 'mimetype_inner': None, 'name': 'menage_acces_limit_ss2021.dta', 'package_id': '5d797278-c84a-4a22-bb3a-45205efee544', 'position': 0, 'resource_type': None, 'restricted': '{&quot;allowed_users&quot;: &quot;&quot;, &quot;level&quot;: &quot;restricted&quot;}', 'size': 8330607, 'state': 'active', 'type': 'internal_processed_data', 'url': 'https://datalib.vam.wfp.org/dataset/5d797278-c84a-4a22-bb3a-45205efee544/resource/ed804d32-d83e-4e1f-87af-029c2831d7fe/download/menage_acces_limit_ss2021.dta', 'url_type': 'upload'}, {'cache_last_updated': None, 'cache_url': None, 'created': '2021-11-09T14:10:53.215173', 'datastore_active': False, 'description': '', 'format': '', 'hash': '', 'id': '3b1b5f53-531a-4aaf-b87e-37f4556b85a7', 'last_modified': '2021-11-09T14:10:53.056038', 'metadata_modified': '2021-11-09T14:10:53.215173', 'mimetype': None, 'mimetype_inner': None, 'name': 'menage_accessible_ss2021_pond.dta', 'package_id': '5d797278-c84a-4a22-bb3a-45205efee544', 'position': 1, 'resource_type': None, 'restricted': '{&quot;allowed_users&quot;: &quot;&quot;, &quot;level&quot;: &quot;restricted&quot;}', 'size': 41091594, 'state': 'active', 'type': 'internal_processed_data', 'url': 'https://datalib.vam.wfp.org/dataset/5d797278-c84a-4a22-bb3a-45205efee544/resource/3b1b5f53-531a-4aaf-b87e-37f4556b85a7/download/menage_accessible_ss2021_pond.dta', 'url_type': 'upload'}, {'cache_last_updated': None, 'cache_url': None, 'created': '2022-05-06T10:33:15.664731', 'datastore_active': False, 'description': '', 'format': 'PDF', 'hash': '', 'id': 'beb67448-db6d-4b0f-88ac-e4569d12e25b', 'last_modified': '2022-05-06T10:33:14.746424', 'metadata_modified': '2022-05-06T10:33:15.664731', 'mimetype': 'application/pdf', 'mimetype_inner': None, 'name': 'RAPPORT_SITE_SENTINELLE_2021_VF.pdf', 'package_id': '5d797278-c84a-4a22-bb3a-45205efee544', 'position': 2, 'resource_type': None, 'restricted': '{&quot;allowed_users&quot;: &quot;&quot;, &quot;level&quot;: &quot;restricted&quot;}', 'size': 9652758, 'state': 'active', 'type': 'reports', 'url': 'https://datalib.vam.wfp.org/dataset/5d797278-c84a-4a22-bb3a-45205efee544/resource/beb67448-db6d-4b0f-88ac-e4569d12e25b/download/rapport_site_sentinelle_2021_vf.pdf', 'url_type': 'upload'}]"/>
    <s v="[]"/>
    <s v="[]"/>
    <s v="[]"/>
    <s v="[]"/>
  </r>
  <r>
    <s v="planned"/>
    <m/>
    <m/>
    <s v="face_to_face"/>
    <s v="TFpLiyvcvOfEsQ71nLkMJcaU7T7q-dy27lOFy_H2bOo"/>
    <s v="World food Programme - Programme Alimentaire Mondial"/>
    <s v="The Market Functionality Index (MFI), designed by WFPâ€™s Research, Assessment &amp; Monitoring (RAM) and Supply Chain (SC) Divisions, is a standardized quantitative approach to assess, measure and benchmark market functionality along the following nine dimensions: 1) Assortment of essential goods, 2) Availability, 3) Price, 4) Resilience of supply chains, 5) Competition, 6) Infrastructure, 7) Services, 8) Food quality, and 9) Access and protection. Considering WFP activities across the country it is crucial to understand the functionality of markets and to investigate issues of access, availability and stability using WFP MFI tools which rates markets on 8 dimensions of availability, price, resilience, competition, infrastructure, service, quality and access and protection, modified to capture impact of recent shocks"/>
    <d v="2022-01-31T00:00:00"/>
    <x v="109"/>
    <b v="0"/>
    <m/>
    <m/>
    <m/>
    <m/>
    <s v="2022-01-24T12:33:47.114078"/>
    <s v="2022-05-05T16:27:07.073564"/>
    <s v="Nov"/>
    <s v="202111_SLE_MFI_F2F"/>
    <m/>
    <n v="11"/>
    <n v="0"/>
    <s v="69d3253f-0c63-4ef5-b805-0f57cf439ee5"/>
    <s v="sierra-leone"/>
    <x v="30"/>
    <s v="data-container"/>
    <s v="Sierra Leone Country Office"/>
    <m/>
    <s v="2021-04-13T09:22:55.668413"/>
    <b v="1"/>
    <s v="approved"/>
    <s v="active"/>
    <s v="69d3253f-0c63-4ef5-b805-0f57cf439ee5"/>
    <b v="0"/>
    <s v="in_progress"/>
    <d v="2021-11-20T00:00:00"/>
    <s v="active"/>
    <m/>
    <s v="market"/>
    <x v="1"/>
    <s v="202201_SLMFI_Sierra_Leone_Market_Functionality_Index"/>
    <s v="dataset"/>
    <m/>
    <m/>
    <n v="2021"/>
    <s v="[{'cache_last_updated': None, 'cache_url': None, 'created': '2022-01-24T12:36:24.390156', 'datastore_active': False, 'description': '', 'format': '', 'hash': '', 'id': '8a236b3c-1d53-40d2-a8d9-cf92dd95cdc8', 'last_modified': '2022-01-24T12:36:24.038044', 'metadata_modified': '2022-01-24T12:36:24.390156', 'mimetype': None, 'mimetype_inner': None, 'name': 'MFI_Full_v1_0_2021_12_22_dataset.xlsx', 'package_id': '543e0d78-99c1-4906-849d-3763daa79de5', 'position': 0, 'resource_type': None, 'restricted': '{&quot;allowed_users&quot;: &quot;&quot;, &quot;level&quot;: &quot;restricted&quot;}', 'size': 832859, 'state': 'active', 'type': 'raw_data', 'url': 'https://datalib.vam.wfp.org/dataset/543e0d78-99c1-4906-849d-3763daa79de5/resource/8a236b3c-1d53-40d2-a8d9-cf92dd95cdc8/download/mfi_full_v1_0_2021_12_22_dataset.xlsx', 'url_type': 'upload'}, {'cache_last_updated': None, 'cache_url': None, 'created': '2022-01-24T12:36:25.406764', 'datastore_active': False, 'description': '', 'format': '', 'hash': '', 'id': '62490da2-e339-4677-b5e3-5d976a414dbc', 'last_modified': '2022-01-24T12:36:25.228971', 'metadata_modified': '2022-01-24T12:36:25.406764', 'mimetype': None, 'mimetype_inner': None, 'name': 'SL_012022_MFI_Concept_Note.docx', 'package_id': '543e0d78-99c1-4906-849d-3763daa79de5', 'position': 1, 'resource_type': None, 'restricted': '{&quot;allowed_users&quot;: &quot;&quot;, &quot;level&quot;: &quot;restricted&quot;}', 'size': 39392, 'state': 'active', 'type': 'tor_and_technical_notes', 'url': 'https://datalib.vam.wfp.org/dataset/543e0d78-99c1-4906-849d-3763daa79de5/resource/62490da2-e339-4677-b5e3-5d976a414dbc/download/sl_012022_mfi_concept_note.docx', 'url_type': 'upload'}, {'cache_last_updated': None, 'cache_url': None, 'created': '2022-01-24T12:36:26.184206', 'datastore_active': False, 'description': '', 'format': '', 'hash': '', 'id': '12380147-caec-4b33-8d08-038f743f221b', 'last_modified': '2022-01-24T12:36:25.995276', 'metadata_modified': '2022-01-24T12:36:26.184206', 'mimetype': None, 'mimetype_inner': None, 'name': 'SL_012022_Market_Functionality_Index_(Full)_V1.0_XLSForm.xlsx', 'package_id': '543e0d78-99c1-4906-849d-3763daa79de5', 'position': 2, 'resource_type': None, 'restricted': '{&quot;allowed_users&quot;: &quot;&quot;, &quot;level&quot;: &quot;restricted&quot;}', 'size': 180350, 'state': 'active', 'type': 'questionnaire', 'url': 'https://datalib.vam.wfp.org/dataset/543e0d78-99c1-4906-849d-3763daa79de5/resource/12380147-caec-4b33-8d08-038f743f221b/download/sl_012022_market_functionality_index_full_v1.0_xlsform.xlsx', 'url_type': 'upload'}, {'cache_last_updated': None, 'cache_url': None, 'created': '2022-05-05T16:24:41.377313', 'datastore_active': False, 'description': '', 'format': '', 'hash': '', 'id': '1989e4c0-1f20-4b19-80d6-ab3ea1742b31', 'last_modified': '2022-05-05T16:24:41.041946', 'metadata_modified': '2022-05-05T16:24:41.377313', 'mimetype': None, 'mimetype_inner': None, 'name': 'SL_022022_DataBridges-MFI-SurveyData.xlsx', 'package_id': '543e0d78-99c1-4906-849d-3763daa79de5', 'position': 3, 'resource_type': None, 'restricted': '{&quot;allowed_users&quot;: &quot;&quot;, &quot;level&quot;: &quot;restricted&quot;}', 'size': 2285507, 'state': 'active', 'type': 'internal_processed_data', 'url': 'https://datalib.vam.wfp.org/dataset/543e0d78-99c1-4906-849d-3763daa79de5/resource/1989e4c0-1f20-4b19-80d6-ab3ea1742b31/download/sl_022022_databridges-mfi-surveydata.xlsx', 'url_type': 'upload'}, {'cache_last_updated': None, 'cache_url': None, 'created': '2022-05-05T16:26:39.891846', 'datastore_active': False, 'description': '', 'format': 'JPEG', 'hash': '', 'id': '27085058-3199-4c75-a61e-979e8389750a', 'last_modified': '2022-05-05T16:26:39.533469', 'metadata_modified': '2022-05-05T16:26:39.891846', 'mimetype': 'image/jpeg', 'mimetype_inner': None, 'name': 'Cover_Page.jpg', 'package_id': '543e0d78-99c1-4906-849d-3763daa79de5', 'position': 4, 'resource_type': None, 'restricted': '{&quot;allowed_users&quot;: &quot;&quot;, &quot;level&quot;: &quot;restricted&quot;}', 'size': 1488247, 'state': 'active', 'type': 'miscellaneous', 'url': 'https://datalib.vam.wfp.org/dataset/543e0d78-99c1-4906-849d-3763daa79de5/resource/27085058-3199-4c75-a61e-979e8389750a/download/cover_page.jpg', 'url_type': 'upload'}, {'cache_last_updated': None, 'cache_url': None, 'created': '2022-05-05T16:26:40.828123', 'datastore_active': False, 'description': '', 'format': 'JPEG', 'hash': '', 'id': '8c6b840d-c9f2-4078-98ec-77ae069d5c57', 'last_modified': '2022-05-05T16:26:40.633686', 'metadata_modified': '2022-05-05T16:26:40.828123', 'mimetype': 'image/jpeg', 'mimetype_inner': None, 'name': 'Formal Trader 1.jpg', 'package_id': '543e0d78-99c1-4906-849d-3763daa79de5', 'position': 5, 'resource_type': None, 'restricted': '{&quot;allowed_users&quot;: &quot;&quot;, &quot;level&quot;: &quot;restricted&quot;}', 'size': 228457, 'state': 'active', 'type': 'miscellaneous', 'url': 'https://datalib.vam.wfp.org/dataset/543e0d78-99c1-4906-849d-3763daa79de5/resource/8c6b840d-c9f2-4078-98ec-77ae069d5c57/download/formal-trader-1.jpg', 'url_type': 'upload'}, {'cache_last_updated': None, 'cache_url': None, 'created': '2022-05-05T16:26:41.629154', 'datastore_active': False, 'description': '', 'format': 'JPEG', 'hash': '', 'id': '839cf53e-593e-466a-85c4-cacfc3c605d3', 'last_modified': '2022-05-05T16:26:41.440925', 'metadata_modified': '2022-05-05T16:26:41.629154', 'mimetype': 'image/jpeg', 'mimetype_inner': None, 'name': 'Formal Trader 2.jpg', 'package_id': '543e0d78-99c1-4906-849d-3763daa79de5', 'position': 6, 'resource_type': None, 'restricted': '{&quot;allowed_users&quot;: &quot;&quot;, &quot;level&quot;: &quot;restricted&quot;}', 'size': 218398, 'state': 'active', 'type': 'miscellaneous', 'url': 'https://datalib.vam.wfp.org/dataset/543e0d78-99c1-4906-849d-3763daa79de5/resource/839cf53e-593e-466a-85c4-cacfc3c605d3/download/formal-trader-2.jpg', 'url_type': 'upload'}, {'cache_last_updated': None, 'cache_url': None, 'created': '2022-05-05T16:26:42.353269', 'datastore_active': False, 'description': '', 'format': 'JPEG', 'hash': '', 'id': '4325faf7-4133-44f2-b221-4a0f3ba59765', 'last_modified': '2022-05-05T16:26:42.162600', 'metadata_modified': '2022-05-05T16:26:42.353269', 'mimetype': 'image/jpeg', 'mimetype_inner': None, 'name': 'Informal Trader 1.jpg', 'package_id': '543e0d78-99c1-4906-849d-3763daa79de5', 'position': 7, 'resource_type': None, 'restricted': '{&quot;allowed_users&quot;: &quot;&quot;, &quot;level&quot;: &quot;restricted&quot;}', 'size': 235705, 'state': 'active', 'type': 'miscellaneous', 'url': 'https://datalib.vam.wfp.org/dataset/543e0d78-99c1-4906-849d-3763daa79de5/resource/4325faf7-4133-44f2-b221-4a0f3ba59765/download/informal-trader-1.jpg', 'url_type': 'upload'}, {'cache_last_updated': None, 'cache_url': None, 'created': '2022-05-05T16:26:43.084809', 'datastore_active': False, 'description': '', 'format': 'JPEG', 'hash': '', 'id': 'ee7d1404-5e15-425b-8266-c5d4781ebeac', 'last_modified': '2022-05-05T16:26:42.895496', 'metadata_modified': '2022-05-05T16:26:43.084809', 'mimetype': 'image/jpeg', 'mimetype_inner': None, 'name': 'Informal Trader 2.jpg', 'package_id': '543e0d78-99c1-4906-849d-3763daa79de5', 'position': 8, 'resource_type': None, 'restricted': '{&quot;allowed_users&quot;: &quot;&quot;, &quot;level&quot;: &quot;restricted&quot;}', 'size': 298805, 'state': 'active', 'type': 'miscellaneous', 'url': 'https://datalib.vam.wfp.org/dataset/543e0d78-99c1-4906-849d-3763daa79de5/resource/ee7d1404-5e15-425b-8266-c5d4781ebeac/download/informal-trader-2.jpg', 'url_type': 'upload'}, {'cache_last_updated': None, 'cache_url': None, 'created': '2022-05-05T16:26:43.945414', 'datastore_active': False, 'description': '', 'format': 'JPEG', 'hash': '', 'id': '593d9ef3-1e9d-4b39-92e5-ea51df96bf3a', 'last_modified': '2022-05-05T16:26:43.612042', 'metadata_modified': '2022-05-05T16:26:43.945414', 'mimetype': 'image/jpeg', 'mimetype_inner': None, 'name': 'Informal Trader 3.jpg', 'package_id': '543e0d78-99c1-4906-849d-3763daa79de5', 'position': 9, 'resource_type': None, 'restricted': '{&quot;allowed_users&quot;: &quot;&quot;, &quot;level&quot;: &quot;restricted&quot;}', 'size': 255413, 'state': 'active', 'type': 'miscellaneous', 'url': 'https://datalib.vam.wfp.org/dataset/543e0d78-99c1-4906-849d-3763daa79de5/resource/593d9ef3-1e9d-4b39-92e5-ea51df96bf3a/download/informal-trader-3.jpg', 'url_type': 'upload'}, {'cache_last_updated': None, 'cache_url': None, 'created': '2022-05-05T16:26:44.677550', 'datastore_active': False, 'description': '', 'format': 'JPEG', 'hash': '', 'id': '539df4ae-1f21-485f-ad3c-45722bb84e7b', 'last_modified': '2022-05-05T16:26:44.490931', 'metadata_modified': '2022-05-05T16:26:44.677550', 'mimetype': 'image/jpeg', 'mimetype_inner': None, 'name': 'Informal Trader 4.jpg', 'package_id': '543e0d78-99c1-4906-849d-3763daa79de5', 'position': 10, 'resource_type': None, 'restricted': '{&quot;allowed_users&quot;: &quot;&quot;, &quot;level&quot;: &quot;restricted&quot;}', 'size': 235705, 'state': 'active', 'type': 'miscellaneous', 'url': 'https://datalib.vam.wfp.org/dataset/543e0d78-99c1-4906-849d-3763daa79de5/resource/539df4ae-1f21-485f-ad3c-45722bb84e7b/download/informal-trader-4.jpg', 'url_type': 'upload'}]"/>
    <s v="[]"/>
    <s v="[]"/>
    <s v="[]"/>
    <s v="[]"/>
  </r>
  <r>
    <s v="planned"/>
    <m/>
    <m/>
    <s v="face_to_face"/>
    <s v="TFpLiyvcvOfEsQ71nLkMJcaU7T7q-dy27lOFy_H2bOo"/>
    <s v="World food Programme - Programme Alimentaire Mondial"/>
    <s v="The FSMS is implemented at two-intervals to enhance understanding of the dynamics of food security and vulnerability and to track changes over time, with data collected once in the immediate post-harvest period (January â€“ February) and second at the height of â€œlean seasonâ€.  The CARI, guideline has been updated recently and the indicators to measure Food Insecurity has changed. The new CARI methodology introduces the reduced Coping Strategies Index (rCSI) in the CARI classification under the CARI Current Status domain. It recommends the use of the Economic Capacity to meet Essential Needs (ECMN) indicator - whenever available - instead of the Food Expenditure Share (FES) under the CARI Coping Capacity domain."/>
    <d v="2022-03-06T00:00:00"/>
    <x v="110"/>
    <b v="0"/>
    <m/>
    <m/>
    <m/>
    <m/>
    <s v="2022-02-21T11:54:33.489203"/>
    <s v="2022-05-05T16:20:40.470244"/>
    <s v="Jan"/>
    <s v="202201_SLE_FSA_F2F"/>
    <m/>
    <n v="14"/>
    <n v="0"/>
    <s v="69d3253f-0c63-4ef5-b805-0f57cf439ee5"/>
    <s v="sierra-leone"/>
    <x v="30"/>
    <s v="data-container"/>
    <s v="Sierra Leone Country Office"/>
    <m/>
    <s v="2021-04-13T09:22:55.668413"/>
    <b v="1"/>
    <s v="approved"/>
    <s v="active"/>
    <s v="69d3253f-0c63-4ef5-b805-0f57cf439ee5"/>
    <b v="0"/>
    <s v="in_progress"/>
    <d v="2022-01-15T00:00:00"/>
    <s v="active"/>
    <s v="Targeting,Emergency,Essential Needs (ENA)"/>
    <s v="vulnerability_assessment"/>
    <x v="0"/>
    <s v="022022_SLE_FSMS_Post_Harvest"/>
    <s v="dataset"/>
    <m/>
    <m/>
    <n v="2022"/>
    <s v="[{'cache_last_updated': None, 'cache_url': None, 'created': '2022-02-21T11:56:05.494073', 'datastore_active': False, 'description': '', 'format': 'ZIP', 'hash': '', 'id': 'df9136b0-733f-4b0f-a768-61c0e4c24c01', 'last_modified': '2022-02-21T11:56:05.099278', 'metadata_modified': '2022-02-21T11:56:05.494073', 'mimetype': 'application/zip', 'mimetype_inner': None, 'name': 'SLE_022022_FSMS_Raw_Data.zip', 'package_id': '8b6db88c-0b59-46eb-9b04-6156c937e369', 'position': 0, 'resource_type': None, 'restricted': '{&quot;allowed_users&quot;: &quot;&quot;, &quot;level&quot;: &quot;restricted&quot;}', 'size': 1829635, 'state': 'active', 'type': 'raw_data', 'url': 'https://datalib.vam.wfp.org/dataset/8b6db88c-0b59-46eb-9b04-6156c937e369/resource/df9136b0-733f-4b0f-a768-61c0e4c24c01/download/sle_022022_fsms_raw_data.zip', 'url_type': 'upload'}, {'cache_last_updated': None, 'cache_url': None, 'created': '2022-02-21T11:56:06.457256', 'datastore_active': False, 'description': '', 'format': '', 'hash': '', 'id': '053c29ea-8752-4e1b-ac00-7cd6c0ad4187', 'last_modified': '2022-02-21T11:56:06.286303', 'metadata_modified': '2022-02-21T11:56:06.457256', 'mimetype': None, 'mimetype_inner': None, 'name': 'FSMS concept note and budget 2022 Jan .docx', 'package_id': '8b6db88c-0b59-46eb-9b04-6156c937e369', 'position': 1, 'resource_type': None, 'restricted': '{&quot;allowed_users&quot;: &quot;&quot;, &quot;level&quot;: &quot;restricted&quot;}', 'size': 118672, 'state': 'active', 'type': 'tor_and_technical_notes', 'url': 'https://datalib.vam.wfp.org/dataset/8b6db88c-0b59-46eb-9b04-6156c937e369/resource/053c29ea-8752-4e1b-ac00-7cd6c0ad4187/download/fsms-concept-note-and-budget-2022-jan-.docx', 'url_type': 'upload'}, {'cache_last_updated': None, 'cache_url': None, 'created': '2022-02-21T11:56:45.926166', 'datastore_active': False, 'description': '', 'format': 'PDF', 'hash': '', 'id': '2d5f8ea4-ceb6-4782-93ca-6ce47b9f0cba', 'last_modified': '2022-02-21T11:56:45.575890', 'metadata_modified': '2022-02-21T11:56:45.926166', 'mimetype': 'application/pdf', 'mimetype_inner': None, 'name': 'CARI New Edition.pdf', 'package_id': '8b6db88c-0b59-46eb-9b04-6156c937e369', 'position': 2, 'resource_type': None, 'restricted': '{&quot;allowed_users&quot;: &quot;&quot;, &quot;level&quot;: &quot;restricted&quot;}', 'size': 5526172, 'state': 'active', 'type': 'tor_and_technical_notes', 'url': 'https://datalib.vam.wfp.org/dataset/8b6db88c-0b59-46eb-9b04-6156c937e369/resource/2d5f8ea4-ceb6-4782-93ca-6ce47b9f0cba/download/cari-new-edition.pdf', 'url_type': 'upload'}, {'cache_last_updated': None, 'cache_url': None, 'created': '2022-03-28T15:28:36.262531', 'datastore_active': False, 'description': '', 'format': 'ZIP', 'hash': '', 'id': '86c3d2d1-beac-46b8-8748-519ab759f03b', 'last_modified': '2022-03-28T15:28:35.864245', 'metadata_modified': '2022-03-28T15:28:36.262531', 'mimetype': 'application/zip', 'mimetype_inner': None, 'name': 'SLE_030222_FSMS_Processed_Data.zip', 'package_id': '8b6db88c-0b59-46eb-9b04-6156c937e369', 'position': 3, 'resource_type': None, 'restricted': '{&quot;allowed_users&quot;: &quot;&quot;, &quot;level&quot;: &quot;restricted&quot;}', 'size': 2027337, 'state': 'active', 'type': 'internal_processed_data', 'url': 'https://datalib.vam.wfp.org/dataset/8b6db88c-0b59-46eb-9b04-6156c937e369/resource/86c3d2d1-beac-46b8-8748-519ab759f03b/download/sle_030222_fsms_processed_data.zip', 'url_type': 'upload'}, {'cache_last_updated': None, 'cache_url': None, 'created': '2022-03-28T15:28:37.113399', 'datastore_active': False, 'description': '', 'format': '', 'hash': '', 'id': '815bfe91-90c1-4c3c-98ae-83f2ba95ac47', 'last_modified': '2022-03-28T15:28:36.938502', 'metadata_modified': '2022-03-28T15:28:37.113399', 'mimetype': None, 'mimetype_inner': None, 'name': 'CARI_Tables.xlsx', 'package_id': '8b6db88c-0b59-46eb-9b04-6156c937e369', 'position': 4, 'resource_type': None, 'restricted': '{&quot;allowed_users&quot;: &quot;&quot;, &quot;level&quot;: &quot;restricted&quot;}', 'size': 11240, 'state': 'active', 'type': 'output_tables', 'url': 'https://datalib.vam.wfp.org/dataset/8b6db88c-0b59-46eb-9b04-6156c937e369/resource/815bfe91-90c1-4c3c-98ae-83f2ba95ac47/download/cari_tables.xlsx', 'url_type': 'upload'}, {'cache_last_updated': None, 'cache_url': None, 'created': '2022-03-28T15:28:37.775124', 'datastore_active': False, 'description': '', 'format': '', 'hash': '', 'id': '24045f63-2cfa-4220-b6bd-f03ede880a9d', 'last_modified': '2022-03-28T15:28:37.599026', 'metadata_modified': '2022-03-28T15:28:37.775124', 'mimetype': None, 'mimetype_inner': None, 'name': 'HDDS_.xlsx', 'package_id': '8b6db88c-0b59-46eb-9b04-6156c937e369', 'position': 5, 'resource_type': None, 'restricted': '{&quot;allowed_users&quot;: &quot;&quot;, &quot;level&quot;: &quot;restricted&quot;}', 'size': 11127, 'state': 'active', 'type': 'output_tables', 'url': 'https://datalib.vam.wfp.org/dataset/8b6db88c-0b59-46eb-9b04-6156c937e369/resource/24045f63-2cfa-4220-b6bd-f03ede880a9d/download/hdds_.xlsx', 'url_type': 'upload'}, {'cache_last_updated': None, 'cache_url': None, 'created': '2022-03-28T15:28:38.483437', 'datastore_active': False, 'description': '', 'format': '', 'hash': '', 'id': 'e5ba83a5-0c9f-4622-b60b-77d865350c86', 'last_modified': '2022-03-28T15:28:38.291651', 'metadata_modified': '2022-03-28T15:28:38.483437', 'mimetype': None, 'mimetype_inner': None, 'name': 'Income_Shocks_.xlsx', 'package_id': '8b6db88c-0b59-46eb-9b04-6156c937e369', 'position': 6, 'resource_type': None, 'restricted': '{&quot;allowed_users&quot;: &quot;&quot;, &quot;level&quot;: &quot;restricted&quot;}', 'size': 40866, 'state': 'active', 'type': 'output_tables', 'url': 'https://datalib.vam.wfp.org/dataset/8b6db88c-0b59-46eb-9b04-6156c937e369/resource/e5ba83a5-0c9f-4622-b60b-77d865350c86/download/income_shocks_.xlsx', 'url_type': 'upload'}, {'cache_last_updated': None, 'cache_url': None, 'created': '2022-03-28T15:28:39.124010', 'datastore_active': False, 'description': '', 'format': 'HTML', 'hash': '', 'id': 'f4ac4bf9-b766-44c4-b91e-9fc256c451ee', 'last_modified': '2022-03-28T15:28:38.946351', 'metadata_modified': '2022-03-28T15:28:39.124010', 'mimetype': 'text/html', 'mimetype_inner': None, 'name': 'SL_022022_FSMS_Data_Quality_Monitoring_Report_EN.html', 'package_id': '8b6db88c-0b59-46eb-9b04-6156c937e369', 'position': 7, 'resource_type': None, 'restricted': '{&quot;allowed_users&quot;: &quot;&quot;, &quot;level&quot;: &quot;restricted&quot;}', 'size': 5053150, 'state': 'active', 'type': 'reports', 'url': 'https://datalib.vam.wfp.org/dataset/8b6db88c-0b59-46eb-9b04-6156c937e369/resource/f4ac4bf9-b766-44c4-b91e-9fc256c451ee/download/sl_022022_fsms_data_quality_monitoring_report_en.html', 'url_type': 'upload'}, {'cache_last_updated': None, 'cache_url': None, 'created': '2022-03-28T15:29:43.086623', 'datastore_active': False, 'description': '', 'format': '', 'hash': '', 'id': 'ab1b4fd8-3572-4222-92d5-a91dc2b6c582', 'last_modified': '2022-03-28T15:29:42.713719', 'metadata_modified': '2022-03-28T15:29:43.086623', 'mimetype': None, 'mimetype_inner': None, 'name': 'Food Security Indicators_Clean.xlsx', 'package_id': '8b6db88c-0b59-46eb-9b04-6156c937e369', 'position': 8, 'resource_type': None, 'restricted': '{&quot;allowed_users&quot;: &quot;&quot;, &quot;level&quot;: &quot;restricted&quot;}', 'size': 14654, 'state': 'active', 'type': 'output_tables', 'url': 'https://datalib.vam.wfp.org/dataset/8b6db88c-0b59-46eb-9b04-6156c937e369/resource/ab1b4fd8-3572-4222-92d5-a91dc2b6c582/download/food-security-indicators_clean.xlsx', 'url_type': 'upload'}, {'cache_last_updated': None, 'cache_url': None, 'created': '2022-03-28T15:30:10.417934', 'datastore_active': False, 'description': '', 'format': '', 'hash': '', 'id': 'f142c2a5-6d5a-4424-ab26-109751e43ace', 'last_modified': '2022-03-28T15:30:09.805026', 'metadata_modified': '2022-03-28T15:30:10.417934', 'mimetype': None, 'mimetype_inner': None, 'name': 'FSMS Feb Prelim_24032022.pptx', 'package_id': '8b6db88c-0b59-46eb-9b04-6156c937e369', 'position': 9, 'resource_type': None, 'restricted': '{&quot;allowed_users&quot;: &quot;&quot;, &quot;level&quot;: &quot;restricted&quot;}', 'size': 1686821, 'state': 'active', 'type': 'reports', 'url': 'https://datalib.vam.wfp.org/dataset/8b6db88c-0b59-46eb-9b04-6156c937e369/resource/f142c2a5-6d5a-4424-ab26-109751e43ace/download/fsms-feb-prelim_24032022.pptx', 'url_type': 'upload'}, {'cache_last_updated': None, 'cache_url': None, 'created': '2022-03-28T15:31:21.068739', 'datastore_active': False, 'description': '', 'format': '', 'hash': '', 'id': 'f046a2f6-8c05-47e0-88d4-bfd683225709', 'last_modified': '2022-03-28T15:31:20.746137', 'metadata_modified': '2022-03-28T15:31:21.068739', 'mimetype': None, 'mimetype_inner': None, 'name': '21_03_2022 _SLE_FSMS 2022 trend Resultss.xlsx', 'package_id': '8b6db88c-0b59-46eb-9b04-6156c937e369', 'position': 10, 'resource_type': None, 'restricted': '{&quot;allowed_users&quot;: &quot;&quot;, &quot;level&quot;: &quot;restricted&quot;}', 'size': 62357, 'state': 'active', 'type': 'output_tables', 'url': 'https://datalib.vam.wfp.org/dataset/8b6db88c-0b59-46eb-9b04-6156c937e369/resource/f046a2f6-8c05-47e0-88d4-bfd683225709/download/21_03_2022-_sle_fsms-2022-trend-resultss.xlsx', 'url_type': 'upload'}, {'cache_last_updated': None, 'cache_url': None, 'created': '2022-03-28T15:32:36.738927', 'datastore_active': False, 'description': '', 'format': '', 'hash': '', 'id': '10e3d28b-57aa-4998-bc3d-adcb5218eefd', 'last_modified': '2022-03-28T15:32:36.370957', 'metadata_modified': '2022-03-28T15:32:36.738927', 'mimetype': None, 'mimetype_inner': None, 'name': 'CARI.sps', 'package_id': '8b6db88c-0b59-46eb-9b04-6156c937e369', 'position': 11, 'resource_type': None, 'restricted': '{&quot;allowed_users&quot;: &quot;&quot;, &quot;level&quot;: &quot;restricted&quot;}', 'size': 49766, 'state': 'active', 'type': 'syntax', 'url': 'https://datalib.vam.wfp.org/dataset/8b6db88c-0b59-46eb-9b04-6156c937e369/resource/10e3d28b-57aa-4998-bc3d-adcb5218eefd/download/cari.sps', 'url_type': 'upload'}, {'cache_last_updated': None, 'cache_url': None, 'created': '2022-03-28T15:32:37.518562', 'datastore_active': False, 'description': '', 'format': '', 'hash': '', 'id': '9fd1db93-c093-4668-9471-6fc6dac82ecd', 'last_modified': '2022-03-28T15:32:37.315420', 'metadata_modified': '2022-03-28T15:32:37.518562', 'mimetype': None, 'mimetype_inner': None, 'name': 'HDDS.sps', 'package_id': '8b6db88c-0b59-46eb-9b04-6156c937e369', 'position': 12, 'resource_type': None, 'restricted': '{&quot;allowed_users&quot;: &quot;&quot;, &quot;level&quot;: &quot;restricted&quot;}', 'size': 519, 'state': 'active', 'type': 'syntax', 'url': 'https://datalib.vam.wfp.org/dataset/8b6db88c-0b59-46eb-9b04-6156c937e369/resource/9fd1db93-c093-4668-9471-6fc6dac82ecd/download/hdds.sps', 'url_type': 'upload'}, {'cache_last_updated': None, 'cache_url': None, 'created': '2022-05-05T16:20:36.605467', 'datastore_active': False, 'description': '', 'format': 'PDF', 'hash': '', 'id': '838fdbc6-341d-4cbb-b8f2-e7f37e4ef24d', 'last_modified': '2022-05-05T16:20:36.224400', 'metadata_modified': '2022-05-05T16:20:36.605467', 'mimetype': 'application/pdf', 'mimetype_inner': None, 'name': 'SL_032022_FSMS_Feb_2022_Final.pdf', 'package_id': '8b6db88c-0b59-46eb-9b04-6156c937e369', 'position': 13, 'resource_type': None, 'restricted': '{&quot;allowed_users&quot;: &quot;&quot;, &quot;level&quot;: &quot;restricted&quot;}', 'size': 2047853, 'state': 'active', 'type': 'reports', 'url': 'https://datalib.vam.wfp.org/dataset/8b6db88c-0b59-46eb-9b04-6156c937e369/resource/838fdbc6-341d-4cbb-b8f2-e7f37e4ef24d/download/sl_032022_fsms_feb_2022_final.pdf', 'url_type': 'upload'}]"/>
    <s v="[]"/>
    <s v="[]"/>
    <s v="[]"/>
    <s v="[]"/>
  </r>
  <r>
    <s v="planned"/>
    <m/>
    <m/>
    <s v="face_to_face"/>
    <s v="hqXYTB45uesB46B-j_XfwHjzX4E4K1rRcWgp_HGI9yY"/>
    <s v="World food Programme - Programme Alimentaire Mondial"/>
    <s v="Seasonal Food Security Assessment 2021 - Post harvest was launched in September 2021."/>
    <d v="2021-10-01T00:00:00"/>
    <x v="111"/>
    <b v="0"/>
    <m/>
    <m/>
    <m/>
    <m/>
    <s v="2022-04-04T08:09:32.349619"/>
    <s v="2022-04-28T10:04:24.114441"/>
    <s v="Sep"/>
    <s v="202109_AFG_FSA_F2F"/>
    <m/>
    <n v="12"/>
    <n v="0"/>
    <s v="b26147de-d30b-431a-85ab-c62af531b32b"/>
    <s v="afghanistan"/>
    <x v="31"/>
    <s v="data-container"/>
    <s v="Afghanistan Country Office"/>
    <m/>
    <s v="2021-04-02T05:08:40.921210"/>
    <b v="1"/>
    <s v="approved"/>
    <s v="active"/>
    <s v="b26147de-d30b-431a-85ab-c62af531b32b"/>
    <b v="0"/>
    <s v="complete"/>
    <d v="2021-09-01T00:00:00"/>
    <s v="active"/>
    <s v="Essential Needs (ENA),Urban"/>
    <s v="vulnerability_assessment"/>
    <x v="0"/>
    <s v="Seasonal Food Security Assessment 2021 - Post harvest"/>
    <s v="dataset"/>
    <m/>
    <m/>
    <n v="2021"/>
    <s v="[{'cache_last_updated': None, 'cache_url': None, 'created': '2022-04-04T08:12:58.481553', 'datastore_active': False, 'description': '', 'format': 'CSV', 'hash': '', 'id': 'b32c93e8-6eb9-4a8d-afd5-0538479b6e00', 'last_modified': '2022-04-04T08:12:58.292619', 'metadata_modified': '2022-04-04T08:12:58.481553', 'mimetype': 'text/csv', 'mimetype_inner': None, 'name': 'Community survey', 'package_id': '02483899-b498-49e7-a506-b9048ae67093', 'position': 0, 'resource_type': None, 'restricted': '{&quot;allowed_users&quot;: &quot;&quot;, &quot;level&quot;: &quot;my_co&quot;}', 'size': 32726, 'state': 'active', 'type': 'raw_data', 'url': 'https://datalib.vam.wfp.org/dataset/02483899-b498-49e7-a506-b9048ae67093/resource/b32c93e8-6eb9-4a8d-afd5-0538479b6e00/download/fsac_s1.csv', 'url_type': 'upload'}, {'cache_last_updated': None, 'cache_url': None, 'created': '2022-04-04T08:12:59.296906', 'datastore_active': False, 'description': 'Household_Dataset_Complete', 'format': '', 'hash': '', 'id': 'ebe7ef5d-8ae9-4a0f-9080-1b6e1c5d9439', 'last_modified': '2022-04-04T08:12:59.147632', 'metadata_modified': '2022-04-04T08:12:59.296906', 'mimetype': None, 'mimetype_inner': None, 'name': 'SFSA_2021_Household_Dataset_Complete_27092021_rename', 'package_id': '02483899-b498-49e7-a506-b9048ae67093', 'position': 1, 'resource_type': None, 'restricted': '{&quot;allowed_users&quot;: &quot;&quot;, &quot;level&quot;: &quot;wfp&quot;}', 'size': 11046645, 'state': 'active', 'type': 'raw_data', 'url': 'https://datalib.vam.wfp.org/dataset/02483899-b498-49e7-a506-b9048ae67093/resource/ebe7ef5d-8ae9-4a0f-9080-1b6e1c5d9439/download/sfsa_2021_household_dataset_complete_27092021_rename.xlsx', 'url_type': 'upload'}, {'cache_last_updated': None, 'cache_url': None, 'created': '2022-04-04T08:13:00.187799', 'datastore_active': False, 'description': 'Household Questionnaire', 'format': '', 'hash': '', 'id': '0dfb848e-0597-4298-b3fb-fac354f0a7d9', 'last_modified': '2022-04-04T08:12:59.904091', 'metadata_modified': '2022-04-04T08:13:00.187799', 'mimetype': None, 'mimetype_inner': None, 'name': 'AFG_SFSA_XLSForm.xlsx', 'package_id': '02483899-b498-49e7-a506-b9048ae67093', 'position': 2, 'resource_type': None, 'restricted': '{&quot;allowed_users&quot;: &quot;&quot;, &quot;level&quot;: &quot;wfp&quot;}', 'size': 85309, 'state': 'active', 'type': 'questionnaire', 'url': 'https://datalib.vam.wfp.org/dataset/02483899-b498-49e7-a506-b9048ae67093/resource/0dfb848e-0597-4298-b3fb-fac354f0a7d9/download/afg_sfsa_xlsform.xlsx', 'url_type': 'upload'}, {'cache_last_updated': None, 'cache_url': None, 'created': '2022-04-04T08:13:00.932071', 'datastore_active': False, 'description': 'All MEB data in tabular format', 'format': '', 'hash': '', 'id': 'd966b957-1923-4c13-8132-62b5ab78349e', 'last_modified': '2022-04-04T08:13:00.767456', 'metadata_modified': '2022-04-04T08:13:00.932071', 'mimetype': None, 'mimetype_inner': None, 'name': '2021-All data_MEB_AFG CVWG_v0 _.xlsx', 'package_id': '02483899-b498-49e7-a506-b9048ae67093', 'position': 3, 'resource_type': None, 'restricted': '{&quot;allowed_users&quot;: &quot;&quot;, &quot;level&quot;: &quot;wfp&quot;}', 'size': 38770, 'state': 'active', 'type': 'secondary_info', 'url': 'https://datalib.vam.wfp.org/dataset/02483899-b498-49e7-a506-b9048ae67093/resource/d966b957-1923-4c13-8132-62b5ab78349e/download/2021-all-data_meb_afg-cvwg_v0-_.xlsx', 'url_type': 'upload'}, {'cache_last_updated': None, 'cache_url': None, 'created': '2022-04-04T08:13:02.418549', 'datastore_active': False, 'description': '', 'format': '', 'hash': '', 'id': 'ad678628-7447-422c-ae82-e38df51bdf04', 'last_modified': '2022-04-04T08:13:01.836701', 'metadata_modified': '2022-04-04T08:13:02.418549', 'mimetype': None, 'mimetype_inner': None, 'name': 'Harmonized Consumer Price Index', 'package_id': '02483899-b498-49e7-a506-b9048ae67093', 'position': 4, 'resource_type': None, 'restricted': '{&quot;allowed_users&quot;: &quot;&quot;, &quot;level&quot;: &quot;wfp&quot;}', 'size': 27971, 'state': 'active', 'type': 'secondary_info', 'url': 'https://datalib.vam.wfp.org/dataset/02483899-b498-49e7-a506-b9048ae67093/resource/ad678628-7447-422c-ae82-e38df51bdf04/download/hcpi.xlsx', 'url_type': 'upload'}, {'cache_last_updated': None, 'cache_url': None, 'created': '2022-04-04T08:13:04.060978', 'datastore_active': False, 'description': 'MEB guidance and draft report for Afghanistan', 'format': '', 'hash': '', 'id': 'b4dcac28-9469-4b35-bdbd-c75bba1e6557', 'last_modified': '2022-04-04T08:13:03.411312', 'metadata_modified': '2022-04-04T08:13:04.060978', 'mimetype': None, 'mimetype_inner': None, 'name': 'MEB Guidance_AFG CVWG_2021.docx', 'package_id': '02483899-b498-49e7-a506-b9048ae67093', 'position': 5, 'resource_type': None, 'restricted': '{&quot;allowed_users&quot;: &quot;&quot;, &quot;level&quot;: &quot;wfp&quot;}', 'size': 204896, 'state': 'active', 'type': 'secondary_info', 'url': 'https://datalib.vam.wfp.org/dataset/02483899-b498-49e7-a506-b9048ae67093/resource/b4dcac28-9469-4b35-bdbd-c75bba1e6557/download/meb-guidance_afg-cvwg_2021.docx', 'url_type': 'upload'}, {'cache_last_updated': None, 'cache_url': None, 'created': '2022-04-07T08:15:47.615026', 'datastore_active': False, 'description': 'SFSA Household survey data including household weights based on Flowminder population estimates.', 'format': '', 'hash': '', 'id': 'a23b0b81-4bdc-44d7-bab1-b20698322183', 'last_modified': '2022-04-07T08:15:47.427391', 'metadata_modified': '2022-04-07T08:15:47.615026', 'mimetype': None, 'mimetype_inner': None, 'name': 'SFSA Household Dataset Complete.sav', 'package_id': '02483899-b498-49e7-a506-b9048ae67093', 'position': 6, 'resource_type': None, 'restricted': '{&quot;allowed_users&quot;: &quot;&quot;, &quot;level&quot;: &quot;my_co&quot;}', 'size': 10699799, 'state': 'active', 'type': 'raw_data', 'url': 'https://datalib.vam.wfp.org/dataset/02483899-b498-49e7-a506-b9048ae67093/resource/a23b0b81-4bdc-44d7-bab1-b20698322183/download/sfsa-household-dataset-complete.sav', 'url_type': 'upload'}, {'cache_last_updated': None, 'cache_url': None, 'created': '2022-04-07T08:15:48.724384', 'datastore_active': False, 'description': 'SPSS script to calculate main food security outcomes', 'format': '', 'hash': '', 'id': '946bd021-c671-48d7-8908-d574b1b7ca1f', 'last_modified': '2022-04-07T08:15:48.568694', 'metadata_modified': '2022-04-07T08:15:48.724384', 'mimetype': None, 'mimetype_inner': None, 'name': 'Syntax for outcome elements 2021 SFSA.sps', 'package_id': '02483899-b498-49e7-a506-b9048ae67093', 'position': 7, 'resource_type': None, 'restricted': '{&quot;allowed_users&quot;: &quot;&quot;, &quot;level&quot;: &quot;wfp&quot;}', 'size': 19759, 'state': 'active', 'type': 'syntax', 'url': 'https://datalib.vam.wfp.org/dataset/02483899-b498-49e7-a506-b9048ae67093/resource/946bd021-c671-48d7-8908-d574b1b7ca1f/download/syntax-for-outcome-elements-2021-sfsa.sps', 'url_type': 'upload'}, {'cache_last_updated': None, 'cache_url': None, 'created': '2022-04-07T08:15:49.479144', 'datastore_active': False, 'description': '', 'format': 'PDF', 'hash': '', 'id': 'c366536a-2ec4-41df-b3f6-e2e76299e7f5', 'last_modified': '2022-04-07T08:15:49.284052', 'metadata_modified': '2022-04-07T08:15:49.479144', 'mimetype': 'application/pdf', 'mimetype_inner': None, 'name': 'SFSA 2021 Household Questionaire Dari_Final.pdf', 'package_id': '02483899-b498-49e7-a506-b9048ae67093', 'position': 8, 'resource_type': None, 'restricted': '{&quot;allowed_users&quot;: &quot;&quot;, &quot;level&quot;: &quot;wfp&quot;}', 'size': 617953, 'state': 'active', 'type': 'questionnaire', 'url': 'https://datalib.vam.wfp.org/dataset/02483899-b498-49e7-a506-b9048ae67093/resource/c366536a-2ec4-41df-b3f6-e2e76299e7f5/download/sfsa-2021-household-questionaire-dari_final.pdf', 'url_type': 'upload'}, {'cache_last_updated': None, 'cache_url': None, 'created': '2022-04-07T08:15:50.287107', 'datastore_active': False, 'description': '', 'format': '', 'hash': '', 'id': 'c470970c-8267-4b0a-957e-4b6f9c7d72a4', 'last_modified': '2022-04-07T08:15:50.079968', 'metadata_modified': '2022-04-07T08:15:50.287107', 'mimetype': None, 'mimetype_inner': None, 'name': 'SFSA Weight Factors Calculation based on Flow minder Pop 2021 - 27092021.xlsx', 'package_id': '02483899-b498-49e7-a506-b9048ae67093', 'position': 9, 'resource_type': None, 'restricted': '{&quot;allowed_users&quot;: &quot;&quot;, &quot;level&quot;: &quot;wfp&quot;}', 'size': 16114, 'state': 'active', 'type': 'secondary_info', 'url': 'https://datalib.vam.wfp.org/dataset/02483899-b498-49e7-a506-b9048ae67093/resource/c470970c-8267-4b0a-957e-4b6f9c7d72a4/download/sfsa-weight-factors-calculation-based-on-flow-minder-pop-2021-27092021.xlsx', 'url_type': 'upload'}, {'cache_last_updated': None, 'cache_url': None, 'created': '2022-04-28T10:04:16.034983', 'datastore_active': False, 'description': '', 'format': '', 'hash': '', 'id': 'dd282891-47e3-4888-b32a-b0272b111bac', 'last_modified': '2022-04-28T10:04:15.551087', 'metadata_modified': '2022-04-28T10:04:16.034983', 'mimetype': None, 'mimetype_inner': None, 'name': 'SFSA 2021 Weight Calc.sps', 'package_id': '02483899-b498-49e7-a506-b9048ae67093', 'position': 10, 'resource_type': None, 'restricted': '{&quot;allowed_users&quot;: &quot;&quot;, &quot;level&quot;: &quot;restricted&quot;}', 'size': 2105, 'state': 'active', 'type': 'syntax', 'url': 'https://datalib.vam.wfp.org/dataset/02483899-b498-49e7-a506-b9048ae67093/resource/dd282891-47e3-4888-b32a-b0272b111bac/download/sfsa-2021-weight-calc.sps', 'url_type': 'upload'}, {'cache_last_updated': None, 'cache_url': None, 'created': '2022-04-28T10:04:16.972751', 'datastore_active': False, 'description': '', 'format': '', 'hash': '', 'id': 'b226c5ea-2c99-4875-a734-3a80f2cb1115', 'last_modified': '2022-04-28T10:04:16.788201', 'metadata_modified': '2022-04-28T10:04:16.972751', 'mimetype': None, 'mimetype_inner': None, 'name': 'Profiling (4).sps', 'package_id': '02483899-b498-49e7-a506-b9048ae67093', 'position': 11, 'resource_type': None, 'restricted': '{&quot;allowed_users&quot;: &quot;&quot;, &quot;level&quot;: &quot;restricted&quot;}', 'size': 17046, 'state': 'active', 'type': 'syntax', 'url': 'https://datalib.vam.wfp.org/dataset/02483899-b498-49e7-a506-b9048ae67093/resource/b226c5ea-2c99-4875-a734-3a80f2cb1115/download/profiling-4.sps', 'url_type': 'upload'}]"/>
    <s v="[]"/>
    <s v="[]"/>
    <s v="[]"/>
    <s v="[]"/>
  </r>
  <r>
    <s v="planned"/>
    <m/>
    <m/>
    <s v="face_to_face"/>
    <s v="tQIySNyMPbHIXdxkJcj7AjPDlE5xBet3OitaYgRyY9Q"/>
    <s v="World food Programme - Programme Alimentaire Mondial"/>
    <s v="Food Security Outcome Monitoring Results of Food Assistance for WFP's IDP and Syrian Refugee Operations August 2021"/>
    <d v="2021-08-31T00:00:00"/>
    <x v="112"/>
    <b v="0"/>
    <m/>
    <m/>
    <m/>
    <m/>
    <s v="2022-04-13T10:08:04.818766"/>
    <s v="2022-04-26T08:28:16.158840"/>
    <s v="Aug"/>
    <s v="202108_IRQ_PDM_F2F"/>
    <m/>
    <n v="3"/>
    <n v="0"/>
    <s v="a67daeb6-73a5-4ceb-b2f2-c3ec7e4a12e9"/>
    <s v="iraq"/>
    <x v="32"/>
    <s v="data-container"/>
    <m/>
    <m/>
    <s v="2021-04-16T08:29:46.445326"/>
    <b v="1"/>
    <s v="approved"/>
    <s v="active"/>
    <s v="a67daeb6-73a5-4ceb-b2f2-c3ec7e4a12e9"/>
    <b v="0"/>
    <s v="complete"/>
    <d v="2021-08-01T00:00:00"/>
    <s v="active"/>
    <s v="Refugees,Migration/Displacement"/>
    <s v="monitoring"/>
    <x v="4"/>
    <s v="Food Security Outcome Monitoring August 2021"/>
    <s v="dataset"/>
    <m/>
    <m/>
    <n v="2021"/>
    <s v="[{'cache_last_updated': None, 'cache_url': None, 'created': '2022-04-13T10:10:56.312413', 'datastore_active': False, 'description': '', 'format': '', 'hash': '', 'id': '0a93d1bc-96be-4c58-bc6c-e3dfd0de5f12', 'last_modified': '2022-04-13T10:10:56.015040', 'metadata_modified': '2022-04-13T10:10:56.312413', 'mimetype': None, 'mimetype_inner': None, 'name': 'FSOM_KRSO_Refugees.xlsx', 'package_id': '0d7bdce1-6cb1-47ff-8fbc-8d6b56de9494', 'position': 0, 'resource_type': None, 'restricted': '{&quot;allowed_users&quot;: &quot;&quot;, &quot;level&quot;: &quot;restricted&quot;}', 'size': 571403, 'state': 'active', 'type': 'raw_data', 'url': 'https://datalib.vam.wfp.org/dataset/0d7bdce1-6cb1-47ff-8fbc-8d6b56de9494/resource/0a93d1bc-96be-4c58-bc6c-e3dfd0de5f12/download/fsom_krso_refugees.xlsx', 'url_type': 'upload'}, {'cache_last_updated': None, 'cache_url': None, 'created': '2022-04-13T10:12:15.435210', 'datastore_active': False, 'description': '', 'format': '', 'hash': '', 'id': '54b340a2-3cf4-40ca-8e5a-2ffe595429a2', 'last_modified': '2022-04-13T10:12:15.117930', 'metadata_modified': '2022-04-13T10:12:15.435210', 'mimetype': None, 'mimetype_inner': None, 'name': 'FSOM_IDPs.xlsx', 'package_id': '0d7bdce1-6cb1-47ff-8fbc-8d6b56de9494', 'position': 1, 'resource_type': None, 'restricted': '{&quot;allowed_users&quot;: &quot;&quot;, &quot;level&quot;: &quot;restricted&quot;}', 'size': 837222, 'state': 'active', 'type': 'raw_data', 'url': 'https://datalib.vam.wfp.org/dataset/0d7bdce1-6cb1-47ff-8fbc-8d6b56de9494/resource/54b340a2-3cf4-40ca-8e5a-2ffe595429a2/download/fsom_idps.xlsx', 'url_type': 'upload'}, {'cache_last_updated': None, 'cache_url': None, 'created': '2022-04-26T08:28:12.515191', 'datastore_active': False, 'description': '', 'format': '', 'hash': '', 'id': 'a8754187-6791-4827-8db9-7b834f6adbc2', 'last_modified': '2022-04-26T08:28:12.037738', 'metadata_modified': '2022-04-26T08:28:12.515191', 'mimetype': None, 'mimetype_inner': None, 'name': 'fsom_krso_refugees (internal).sav', 'package_id': '0d7bdce1-6cb1-47ff-8fbc-8d6b56de9494', 'position': 2, 'resource_type': None, 'restricted': '{&quot;allowed_users&quot;: &quot;&quot;, &quot;level&quot;: &quot;restricted&quot;}', 'size': 1019061, 'state': 'active', 'type': 'internal_processed_data', 'url': 'https://datalib.vam.wfp.org/dataset/0d7bdce1-6cb1-47ff-8fbc-8d6b56de9494/resource/a8754187-6791-4827-8db9-7b834f6adbc2/download/fsom_krso_refugees.sav', 'url_type': 'upload'}]"/>
    <s v="[]"/>
    <s v="[]"/>
    <s v="[]"/>
    <s v="[]"/>
  </r>
  <r>
    <s v="planned"/>
    <m/>
    <m/>
    <s v="face_to_face"/>
    <s v="j09M7Xteamzs3Li9eMQDXmNE9wBahRVOusrqVSIc00U"/>
    <s v="World food Programme - Programme Alimentaire Mondial"/>
    <s v="mobile data collection"/>
    <d v="2020-05-31T00:00:00"/>
    <x v="113"/>
    <b v="0"/>
    <m/>
    <m/>
    <m/>
    <m/>
    <s v="2022-04-25T13:06:40.150939"/>
    <s v="2022-04-25T13:08:29.630897"/>
    <s v="May"/>
    <s v="202005_LBY_FSA_F2F"/>
    <m/>
    <n v="2"/>
    <n v="0"/>
    <s v="e592d4ae-3b0d-413a-9217-b5cb69a379f3"/>
    <s v="lybia"/>
    <x v="33"/>
    <s v="data-container"/>
    <m/>
    <m/>
    <s v="2021-04-16T08:31:43.456285"/>
    <b v="1"/>
    <s v="approved"/>
    <s v="active"/>
    <s v="e592d4ae-3b0d-413a-9217-b5cb69a379f3"/>
    <b v="0"/>
    <s v="complete"/>
    <d v="2020-05-01T00:00:00"/>
    <s v="active"/>
    <m/>
    <s v="vulnerability_assessment"/>
    <x v="0"/>
    <s v="remote food security assessment"/>
    <s v="dataset"/>
    <m/>
    <m/>
    <n v="2020"/>
    <s v="[{'cache_last_updated': None, 'cache_url': None, 'created': '2022-04-25T13:08:21.880531', 'datastore_active': False, 'description': '', 'format': '', 'hash': '', 'id': 'bf52543c-2d2c-46c3-a988-d4132f8d2c80', 'last_modified': '2022-04-25T13:08:21.492940', 'metadata_modified': '2022-04-25T13:08:21.880531', 'mimetype': None, 'mimetype_inner': None, 'name': 'Libya_mVAMApril2020_clean.xlsx', 'package_id': '51d650f0-b927-449d-ba0b-676c3684356e', 'position': 0, 'resource_type': None, 'restricted': '{&quot;allowed_users&quot;: &quot;&quot;, &quot;level&quot;: &quot;restricted&quot;}', 'size': 291597, 'state': 'active', 'type': 'internal_processed_data', 'url': 'https://datalib.vam.wfp.org/dataset/51d650f0-b927-449d-ba0b-676c3684356e/resource/bf52543c-2d2c-46c3-a988-d4132f8d2c80/download/20210715_libya_mvamapril2020_clean.xlsx', 'url_type': 'upload'}, {'cache_last_updated': None, 'cache_url': None, 'created': '2022-04-25T13:08:22.508024', 'datastore_active': False, 'description': '', 'format': '', 'hash': '', 'id': '5ba10455-c284-42b4-8cf6-a5bcde36ec1b', 'last_modified': '2022-04-25T13:08:22.370094', 'metadata_modified': '2022-04-25T13:08:22.508024', 'mimetype': None, 'mimetype_inner': None, 'name': 'Final 2020-09-18 - tool_ FSN.xlsx', 'package_id': '51d650f0-b927-449d-ba0b-676c3684356e', 'position': 1, 'resource_type': None, 'restricted': '{&quot;allowed_users&quot;: &quot;&quot;, &quot;level&quot;: &quot;restricted&quot;}', 'size': 50287, 'state': 'active', 'type': 'questionnaire', 'url': 'https://datalib.vam.wfp.org/dataset/51d650f0-b927-449d-ba0b-676c3684356e/resource/5ba10455-c284-42b4-8cf6-a5bcde36ec1b/download/final-2020-09-18-tool_-fsn_grace.xlsx', 'url_type': 'upload'}]"/>
    <s v="[]"/>
    <s v="[]"/>
    <s v="[]"/>
    <s v="[]"/>
  </r>
  <r>
    <s v="planned"/>
    <m/>
    <m/>
    <s v="face_to_face"/>
    <s v="1oc0RxpcuNvtXIxvTPepEQ1fPdbK-ex8AQ4HZMZLnto"/>
    <s v="World food Programme - Programme Alimentaire Mondial"/>
    <s v="Monitoring School Feeding "/>
    <d v="2022-03-31T00:00:00"/>
    <x v="114"/>
    <b v="0"/>
    <m/>
    <m/>
    <m/>
    <m/>
    <s v="2022-02-07T13:11:15.567751"/>
    <s v="2022-04-25T12:19:02.187419"/>
    <s v="Feb"/>
    <s v="202202_LBY_DM_F2F"/>
    <m/>
    <n v="2"/>
    <n v="0"/>
    <s v="e592d4ae-3b0d-413a-9217-b5cb69a379f3"/>
    <s v="lybia"/>
    <x v="33"/>
    <s v="data-container"/>
    <m/>
    <m/>
    <s v="2021-04-16T08:31:43.456285"/>
    <b v="1"/>
    <s v="approved"/>
    <s v="active"/>
    <s v="e592d4ae-3b0d-413a-9217-b5cb69a379f3"/>
    <b v="0"/>
    <s v="in_progress"/>
    <d v="2022-02-10T00:00:00"/>
    <s v="active"/>
    <s v="Urban"/>
    <s v="monitoring"/>
    <x v="7"/>
    <s v="School Feeding On-site monitoring visits"/>
    <s v="dataset"/>
    <m/>
    <m/>
    <n v="2022"/>
    <s v="[{'cache_last_updated': None, 'cache_url': None, 'created': '2022-04-25T12:18:54.085263', 'datastore_active': False, 'description': 'Food Security and Nutrition Assessment Round 5  ', 'format': '', 'hash': '', 'id': '304f8fdf-a136-4f68-ab51-1ea021cdd79e', 'last_modified': '2022-04-25T12:18:53.775688', 'metadata_modified': '2022-04-25T12:18:54.085263', 'mimetype': None, 'mimetype_inner': None, 'name': 'FSNA_Aug_Sept_2021 ', 'package_id': '9593acf2-86dc-409f-a543-f1f81957f994', 'position': 0, 'resource_type': None, 'restricted': '{&quot;allowed_users&quot;: &quot;&quot;, &quot;level&quot;: &quot;restricted&quot;}', 'size': 1469837, 'state': 'active', 'type': 'raw_data', 'url': 'https://datalib.vam.wfp.org/dataset/9593acf2-86dc-409f-a543-f1f81957f994/resource/304f8fdf-a136-4f68-ab51-1ea021cdd79e/download/fsna_aug_sept_2021-1.xlsx', 'url_type': 'upload'}, {'cache_last_updated': None, 'cache_url': None, 'created': '2022-04-25T12:18:55.140018', 'datastore_active': False, 'description': '', 'format': 'PDF', 'hash': '', 'id': 'edc6d370-86c9-4c15-b3ac-df892573625a', 'last_modified': '2022-04-25T12:18:55.003428', 'metadata_modified': '2022-04-25T12:18:55.140018', 'mimetype': 'application/pdf', 'mimetype_inner': None, 'name': 'WFP Libya Food Security and Nutrition Assessment Round 5_November 2021.pdf', 'package_id': '9593acf2-86dc-409f-a543-f1f81957f994', 'position': 1, 'resource_type': None, 'restricted': '{&quot;allowed_users&quot;: &quot;&quot;, &quot;level&quot;: &quot;my_co&quot;}', 'size': 2245014, 'state': 'active', 'type': 'reports', 'url': 'https://datalib.vam.wfp.org/dataset/9593acf2-86dc-409f-a543-f1f81957f994/resource/edc6d370-86c9-4c15-b3ac-df892573625a/download/wfp-libya-food-security-and-nutrition-assessment-round-5_november-2021.pdf', 'url_type': 'upload'}]"/>
    <s v="[]"/>
    <s v="[]"/>
    <s v="[]"/>
    <s v="[]"/>
  </r>
  <r>
    <s v="planned"/>
    <m/>
    <m/>
    <s v="face_to_face"/>
    <s v="oPVy0DYljwltHYwgM4YlEH1pt3nvoqfKgYTbqn0zlDU"/>
    <s v="World food Programme - Programme Alimentaire Mondial,United Nations High Commissioner for Refugees"/>
    <s v="This survey was conducted in March 2021 to assess household-level vulnerability of South Sudanese refugees in DRC and to evaluate the appropriateness of developing a targeting strategy for WFP-UNHCR assistance. This is a household-level survey conducted in the settlements of Bele, Biringi and Meri (Iture and Haut UÃ©lÃ© provinces). All variables were collected for all households found in the settlements (census)."/>
    <d v="2021-03-30T00:00:00"/>
    <x v="115"/>
    <b v="0"/>
    <m/>
    <m/>
    <m/>
    <m/>
    <s v="2022-04-22T09:30:27.577762"/>
    <s v="2022-04-22T09:30:31.324968"/>
    <s v="Mar"/>
    <s v="202103_COD_ENA_F2F"/>
    <m/>
    <n v="0"/>
    <n v="0"/>
    <s v="ddfe393b-c9ef-48f1-98de-fdd7360b4ad0"/>
    <s v="democratic-republic-of-the-congo"/>
    <x v="0"/>
    <s v="data-container"/>
    <s v="Democratic Republic of the Congo"/>
    <m/>
    <s v="2021-04-12T07:31:14.209620"/>
    <b v="1"/>
    <s v="approved"/>
    <s v="active"/>
    <s v="ddfe393b-c9ef-48f1-98de-fdd7360b4ad0"/>
    <b v="0"/>
    <s v="complete"/>
    <d v="2021-03-01T00:00:00"/>
    <s v="active"/>
    <s v="Essential Needs (ENA),Refugees,Targeting"/>
    <s v="vulnerability_assessment"/>
    <x v="5"/>
    <s v="Joint vulnerability assessment on South Sudanese refugees in DRC"/>
    <s v="dataset"/>
    <m/>
    <m/>
    <n v="2021"/>
    <s v="[]"/>
    <s v="[]"/>
    <s v="[]"/>
    <s v="[]"/>
    <s v="[]"/>
  </r>
  <r>
    <s v="planned"/>
    <m/>
    <m/>
    <s v="face_to_face"/>
    <s v="zfNR5yTFcm3a9ItMRE3ACR2ctWxpgHfknWKrI5i_0yo"/>
    <s v="World food Programme - Programme Alimentaire Mondial"/>
    <s v="Joint Vulnerability Assessment for Syrian Refugees (JVA) in Iraq."/>
    <d v="2017-08-31T00:00:00"/>
    <x v="116"/>
    <b v="0"/>
    <m/>
    <m/>
    <m/>
    <m/>
    <s v="2022-04-21T11:33:17.739780"/>
    <s v="2022-04-21T11:35:17.152563"/>
    <s v="Jul"/>
    <s v="201707_IRQ_FSA_F2F"/>
    <m/>
    <n v="2"/>
    <n v="0"/>
    <s v="a67daeb6-73a5-4ceb-b2f2-c3ec7e4a12e9"/>
    <s v="iraq"/>
    <x v="32"/>
    <s v="data-container"/>
    <m/>
    <m/>
    <s v="2021-04-16T08:29:46.445326"/>
    <b v="1"/>
    <s v="approved"/>
    <s v="active"/>
    <s v="a67daeb6-73a5-4ceb-b2f2-c3ec7e4a12e9"/>
    <b v="0"/>
    <s v="complete"/>
    <d v="2017-07-01T00:00:00"/>
    <s v="active"/>
    <s v="Refugees,Targeting"/>
    <s v="vulnerability_assessment"/>
    <x v="0"/>
    <s v="Joint Vulnerability Assessment (WFP&amp;UNHCR)_2017"/>
    <s v="dataset"/>
    <m/>
    <m/>
    <n v="2017"/>
    <s v="[{'cache_last_updated': None, 'cache_url': None, 'created': '2022-04-21T11:35:09.357503', 'datastore_active': False, 'description': '', 'format': 'PDF', 'hash': '', 'id': 'a46463cd-4738-49c3-b4b0-d366a9ba0bae', 'last_modified': '2022-04-21T11:35:08.986072', 'metadata_modified': '2022-04-21T11:35:09.357503', 'mimetype': 'application/pdf', 'mimetype_inner': None, 'name': 'Joint Vulnerability Assessment (UNHCR-WFP)_July2018 (3).pdf', 'package_id': '292941fe-905b-4eed-8e80-ea3f3b1c6e19', 'position': 0, 'resource_type': None, 'restricted': '{&quot;allowed_users&quot;: &quot;&quot;, &quot;level&quot;: &quot;restricted&quot;}', 'size': 3185886, 'state': 'active', 'type': 'reports', 'url': 'https://datalib.vam.wfp.org/dataset/292941fe-905b-4eed-8e80-ea3f3b1c6e19/resource/a46463cd-4738-49c3-b4b0-d366a9ba0bae/download/joint-vulnerability-assessment-unhcr-wfp_july2018-3.pdf', 'url_type': 'upload'}, {'cache_last_updated': None, 'cache_url': None, 'created': '2022-04-21T11:35:10.286586', 'datastore_active': False, 'description': '', 'format': '', 'hash': '', 'id': 'bed0bbe5-2a33-4342-b1e1-160d48b781b2', 'last_modified': '2022-04-21T11:35:10.109664', 'metadata_modified': '2022-04-21T11:35:10.286586', 'mimetype': None, 'mimetype_inner': None, 'name': 'SyrianVA2017_HHQ_25072017.xlsx', 'package_id': '292941fe-905b-4eed-8e80-ea3f3b1c6e19', 'position': 1, 'resource_type': None, 'restricted': '{&quot;allowed_users&quot;: &quot;&quot;, &quot;level&quot;: &quot;restricted&quot;}', 'size': 159502, 'state': 'active', 'type': 'questionnaire', 'url': 'https://datalib.vam.wfp.org/dataset/292941fe-905b-4eed-8e80-ea3f3b1c6e19/resource/bed0bbe5-2a33-4342-b1e1-160d48b781b2/download/syrianva2017_hhq_25072017.xlsx', 'url_type': 'upload'}]"/>
    <s v="[]"/>
    <s v="[]"/>
    <s v="[]"/>
    <s v="[]"/>
  </r>
  <r>
    <s v="planned"/>
    <m/>
    <m/>
    <s v="face_to_face"/>
    <s v="j09M7Xteamzs3Li9eMQDXmNE9wBahRVOusrqVSIc00U"/>
    <s v="World food Programme - Programme Alimentaire Mondial,United Nations High Commissioner for Refugees"/>
    <s v="Part of a JAM assessment - triangulated with qualitative data collected through FGDs and key informant interviews with Sahrawi refugees, as well as secondary data. "/>
    <d v="2022-03-15T00:00:00"/>
    <x v="117"/>
    <b v="0"/>
    <m/>
    <m/>
    <m/>
    <m/>
    <s v="2022-04-21T11:01:53.098958"/>
    <s v="2022-04-21T11:12:50.948349"/>
    <s v="Mar"/>
    <s v="202203_DZA_ENA_F2F"/>
    <m/>
    <n v="9"/>
    <n v="0"/>
    <s v="9cddafc6-af22-4d6f-9961-89dbac00d0c1"/>
    <s v="algeria"/>
    <x v="34"/>
    <s v="data-container"/>
    <m/>
    <m/>
    <s v="2021-04-16T08:27:54.687616"/>
    <b v="1"/>
    <s v="approved"/>
    <s v="active"/>
    <s v="9cddafc6-af22-4d6f-9961-89dbac00d0c1"/>
    <b v="0"/>
    <s v="complete"/>
    <d v="2022-03-08T00:00:00"/>
    <s v="active"/>
    <m/>
    <s v="vulnerability_assessment"/>
    <x v="5"/>
    <s v="JAM assessment March 2022"/>
    <s v="dataset"/>
    <m/>
    <m/>
    <n v="2022"/>
    <s v="[{'cache_last_updated': None, 'cache_url': None, 'created': '2022-04-21T11:04:49.282996', 'datastore_active': False, 'description': '', 'format': '', 'hash': '', 'id': '254323d0-db37-47df-917c-886628ad98e9', 'last_modified': '2022-04-21T11:04:48.840994', 'metadata_modified': '2022-04-21T11:04:49.282996', 'mimetype': None, 'mimetype_inner': None, 'name': '202203 JAM HH raw dataset (internal).sav', 'package_id': 'f59a91f2-e3ed-414b-993a-a952c8e475eb', 'position': 0, 'resource_type': None, 'restricted': '{&quot;allowed_users&quot;: &quot;&quot;, &quot;level&quot;: &quot;restricted&quot;}', 'size': 948170, 'state': 'active', 'type': 'raw_data', 'url': 'https://datalib.vam.wfp.org/dataset/f59a91f2-e3ed-414b-993a-a952c8e475eb/resource/254323d0-db37-47df-917c-886628ad98e9/download/202203-jam-hh-raw-dataset-internal.sav', 'url_type': 'upload'}, {'cache_last_updated': None, 'cache_url': None, 'created': '2022-04-21T11:07:48.950184', 'datastore_active': False, 'description': '', 'format': '', 'hash': '', 'id': '4bb66acf-569d-4aa6-bf54-3253eff8a540', 'last_modified': '2022-04-21T11:07:48.385161', 'metadata_modified': '2022-04-21T11:07:48.950184', 'mimetype': None, 'mimetype_inner': None, 'name': '202203 JAM HH dataset clean (internal).sav', 'package_id': 'f59a91f2-e3ed-414b-993a-a952c8e475eb', 'position': 1, 'resource_type': None, 'restricted': '{&quot;allowed_users&quot;: &quot;&quot;, &quot;level&quot;: &quot;restricted&quot;}', 'size': 988500, 'state': 'active', 'type': 'internal_processed_data', 'url': 'https://datalib.vam.wfp.org/dataset/f59a91f2-e3ed-414b-993a-a952c8e475eb/resource/4bb66acf-569d-4aa6-bf54-3253eff8a540/download/202203-jam-hh-dataset-clean-internal.sav', 'url_type': 'upload'}, {'cache_last_updated': None, 'cache_url': None, 'created': '2022-04-21T11:09:37.627368', 'datastore_active': True, 'description': '', 'format': 'XLS', 'hash': '', 'id': '081ddd70-f099-4594-97f4-e01c8222b8ac', 'last_modified': '2022-04-21T11:09:37.170616', 'metadata_modified': '2022-04-21T11:09:37.627368', 'mimetype': 'application/vnd.ms-excel', 'mimetype_inner': None, 'name': '202203 JAM HH survey (1).xls', 'package_id': 'f59a91f2-e3ed-414b-993a-a952c8e475eb', 'position': 2, 'resource_type': None, 'restricted': '{&quot;allowed_users&quot;: &quot;&quot;, &quot;level&quot;: &quot;wfp&quot;}', 'size': 53189, 'state': 'active', 'type': 'questionnaire', 'url': 'https://datalib.vam.wfp.org/dataset/f59a91f2-e3ed-414b-993a-a952c8e475eb/resource/081ddd70-f099-4594-97f4-e01c8222b8ac/download/jam-hh-survey-1.xls', 'url_type': 'upload'}, {'cache_last_updated': None, 'cache_url': None, 'created': '2022-04-21T11:10:34.732845', 'datastore_active': False, 'description': '', 'format': '', 'hash': '', 'id': '42c9bca1-e525-4320-a4a9-e636221f1d86', 'last_modified': '2022-04-21T11:10:34.047476', 'metadata_modified': '2022-04-21T11:10:34.732845', 'mimetype': None, 'mimetype_inner': None, 'name': '202203 JAM HH output tables (internal).xlsx', 'package_id': 'f59a91f2-e3ed-414b-993a-a952c8e475eb', 'position': 3, 'resource_type': None, 'restricted': '{&quot;allowed_users&quot;: &quot;kousseila.iberrakene@wfp.org,eliana.favari@wfp.org,gehan.alhossiny@wfp.org&quot;, &quot;level&quot;: &quot;restricted&quot;}', 'size': 254057, 'state': 'active', 'type': 'output_tables', 'url': 'https://datalib.vam.wfp.org/dataset/f59a91f2-e3ed-414b-993a-a952c8e475eb/resource/42c9bca1-e525-4320-a4a9-e636221f1d86/download/2022-jam-hh-output-tables.xlsx', 'url_type': 'upload'}, {'cache_last_updated': None, 'cache_url': None, 'created': '2022-04-21T11:12:31.409035', 'datastore_active': False, 'description': '', 'format': '', 'hash': '', 'id': '9d62289f-7504-4266-832b-bfb4d8cc4aaf', 'last_modified': '2022-04-21T11:12:30.918268', 'metadata_modified': '2022-04-21T11:12:31.409035', 'mimetype': None, 'mimetype_inner': None, 'name': 'Syntax HH JAM _ demographics.sps', 'package_id': 'f59a91f2-e3ed-414b-993a-a952c8e475eb', 'position': 4, 'resource_type': None, 'restricted': '{&quot;allowed_users&quot;: &quot;&quot;, &quot;level&quot;: &quot;restricted&quot;}', 'size': 2241, 'state': 'active', 'type': 'syntax', 'url': 'https://datalib.vam.wfp.org/dataset/f59a91f2-e3ed-414b-993a-a952c8e475eb/resource/9d62289f-7504-4266-832b-bfb4d8cc4aaf/download/syntax-hh-jam-_-demographics.sps', 'url_type': 'upload'}, {'cache_last_updated': None, 'cache_url': None, 'created': '2022-04-21T11:12:32.125533', 'datastore_active': False, 'description': '', 'format': '', 'hash': '', 'id': 'aef49b90-b663-4228-a4d9-c437ff7a100d', 'last_modified': '2022-04-21T11:12:31.948853', 'metadata_modified': '2022-04-21T11:12:32.125533', 'mimetype': None, 'mimetype_inner': None, 'name': 'Syntax HH JAM _ Food Security Indicators.sps', 'package_id': 'f59a91f2-e3ed-414b-993a-a952c8e475eb', 'position': 5, 'resource_type': None, 'restricted': '{&quot;allowed_users&quot;: &quot;&quot;, &quot;level&quot;: &quot;restricted&quot;}', 'size': 37977, 'state': 'active', 'type': 'syntax', 'url': 'https://datalib.vam.wfp.org/dataset/f59a91f2-e3ed-414b-993a-a952c8e475eb/resource/aef49b90-b663-4228-a4d9-c437ff7a100d/download/syntax-hh-jam-_-food-security-indicators.sps', 'url_type': 'upload'}, {'cache_last_updated': None, 'cache_url': None, 'created': '2022-04-21T11:12:32.771355', 'datastore_active': False, 'description': '', 'format': '', 'hash': '', 'id': '61c10d02-f015-4a3e-9121-d660c22148e8', 'last_modified': '2022-04-21T11:12:32.611178', 'metadata_modified': '2022-04-21T11:12:32.771355', 'mimetype': None, 'mimetype_inner': None, 'name': 'Syntax HH JAM _ HH wealth.sps', 'package_id': 'f59a91f2-e3ed-414b-993a-a952c8e475eb', 'position': 6, 'resource_type': None, 'restricted': '{&quot;allowed_users&quot;: &quot;&quot;, &quot;level&quot;: &quot;restricted&quot;}', 'size': 2534, 'state': 'active', 'type': 'syntax', 'url': 'https://datalib.vam.wfp.org/dataset/f59a91f2-e3ed-414b-993a-a952c8e475eb/resource/61c10d02-f015-4a3e-9121-d660c22148e8/download/syntax-hh-jam-_-hh-wealth.sps', 'url_type': 'upload'}, {'cache_last_updated': None, 'cache_url': None, 'created': '2022-04-21T11:12:33.445023', 'datastore_active': False, 'description': '', 'format': '', 'hash': '', 'id': '90108bb4-b4cf-478c-9e5b-603ad7bf3967', 'last_modified': '2022-04-21T11:12:33.291534', 'metadata_modified': '2022-04-21T11:12:33.445023', 'mimetype': None, 'mimetype_inner': None, 'name': 'Syntax HH JAM _ Needs &amp; assistance.sps', 'package_id': 'f59a91f2-e3ed-414b-993a-a952c8e475eb', 'position': 7, 'resource_type': None, 'restricted': '{&quot;allowed_users&quot;: &quot;&quot;, &quot;level&quot;: &quot;restricted&quot;}', 'size': 1458, 'state': 'active', 'type': 'syntax', 'url': 'https://datalib.vam.wfp.org/dataset/f59a91f2-e3ed-414b-993a-a952c8e475eb/resource/90108bb4-b4cf-478c-9e5b-603ad7bf3967/download/syntax-hh-jam-_-needs-assistance.sps', 'url_type': 'upload'}, {'cache_last_updated': None, 'cache_url': None, 'created': '2022-04-21T11:12:34.074653', 'datastore_active': False, 'description': '', 'format': '', 'hash': '', 'id': '434541ce-acad-44ad-921a-536f6991cdc7', 'last_modified': '2022-04-21T11:12:33.913218', 'metadata_modified': '2022-04-21T11:12:34.074653', 'mimetype': None, 'mimetype_inner': None, 'name': 'Syntax HH JAM _ WASH.sps', 'package_id': 'f59a91f2-e3ed-414b-993a-a952c8e475eb', 'position': 8, 'resource_type': None, 'restricted': '{&quot;allowed_users&quot;: &quot;&quot;, &quot;level&quot;: &quot;restricted&quot;}', 'size': 1095, 'state': 'active', 'type': 'syntax', 'url': 'https://datalib.vam.wfp.org/dataset/f59a91f2-e3ed-414b-993a-a952c8e475eb/resource/434541ce-acad-44ad-921a-536f6991cdc7/download/syntax-hh-jam-_-wash.sps', 'url_type': 'upload'}]"/>
    <s v="[]"/>
    <s v="[]"/>
    <s v="[]"/>
    <s v="[]"/>
  </r>
  <r>
    <s v="planned"/>
    <m/>
    <m/>
    <s v="face_to_face"/>
    <s v="xMiA8R6tHXiJEEtvJZ_ccO3bjHkNStlyMTxqK83uM3o"/>
    <s v="World food Programme - Programme Alimentaire Mondial"/>
    <s v="Suivi post distribution de cash et suivi des activitÃ©s de crÃ©ation d'actifs dans les RÃ©gions du Nord, Centre-Nord, Sahel et Est."/>
    <d v="2022-03-06T00:00:00"/>
    <x v="118"/>
    <b v="0"/>
    <m/>
    <m/>
    <m/>
    <m/>
    <s v="2022-04-14T13:55:42.345598"/>
    <s v="2022-04-14T14:00:07.594306"/>
    <s v="Feb"/>
    <s v="202202_BFA_PDM_F2F"/>
    <m/>
    <n v="1"/>
    <n v="0"/>
    <s v="ea642963-87b7-4553-b1f6-d006184fca9a"/>
    <s v="burkina-faso"/>
    <x v="35"/>
    <s v="data-container"/>
    <s v="Burkina Faso"/>
    <m/>
    <s v="2021-04-02T07:47:01.514634"/>
    <b v="1"/>
    <s v="approved"/>
    <s v="active"/>
    <s v="ea642963-87b7-4553-b1f6-d006184fca9a"/>
    <b v="0"/>
    <s v="in_progress"/>
    <d v="2022-02-22T00:00:00"/>
    <s v="active"/>
    <m/>
    <s v="monitoring"/>
    <x v="4"/>
    <s v="EnquÃªte annuelle sur les activitÃ©s de resilience dans les Regions du Nord, Centre_Nord, Sahel et Est."/>
    <s v="dataset"/>
    <m/>
    <m/>
    <n v="2022"/>
    <s v="[{'cache_last_updated': None, 'cache_url': None, 'created': '2022-04-14T14:00:03.699896', 'datastore_active': False, 'description': '', 'format': '', 'hash': '', 'id': '8498351c-3fca-454a-9c68-77ba8320eaff', 'last_modified': '2022-04-14T14:00:03.244026', 'metadata_modified': '2022-04-14T14:00:03.699896', 'mimetype': None, 'mimetype_inner': None, 'name': 'EnquÃªte annuelle des activitÃ©s de rÃ©silience 2021.sav', 'package_id': 'b12a1f22-0f01-46c7-bde5-8a5029038dd9', 'position': 0, 'resource_type': None, 'restricted': '{&quot;allowed_users&quot;: &quot;&quot;, &quot;level&quot;: &quot;restricted&quot;}', 'size': 4129275, 'state': 'active', 'type': 'raw_data', 'url': 'https://datalib.vam.wfp.org/dataset/b12a1f22-0f01-46c7-bde5-8a5029038dd9/resource/8498351c-3fca-454a-9c68-77ba8320eaff/download/enquete-annuelle-2021.sav', 'url_type': 'upload'}]"/>
    <s v="[]"/>
    <s v="[]"/>
    <s v="[]"/>
    <s v="[]"/>
  </r>
  <r>
    <s v="planned"/>
    <m/>
    <m/>
    <s v="face_to_face"/>
    <s v="zfNR5yTFcm3a9ItMRE3ACR2ctWxpgHfknWKrI5i_0yo"/>
    <s v="World food Programme - Programme Alimentaire Mondial"/>
    <s v="Data collection by Kurdistan Region Statistics Office and Stars Orbit Company"/>
    <d v="2020-08-13T00:00:00"/>
    <x v="119"/>
    <b v="0"/>
    <m/>
    <m/>
    <m/>
    <m/>
    <s v="2022-04-13T10:39:58.272001"/>
    <s v="2022-04-13T10:40:56.938859"/>
    <s v="Jul"/>
    <s v="202007_IRQ_PDM_F2F"/>
    <m/>
    <n v="2"/>
    <n v="0"/>
    <s v="a67daeb6-73a5-4ceb-b2f2-c3ec7e4a12e9"/>
    <s v="iraq"/>
    <x v="32"/>
    <s v="data-container"/>
    <m/>
    <m/>
    <s v="2021-04-16T08:29:46.445326"/>
    <b v="1"/>
    <s v="approved"/>
    <s v="active"/>
    <s v="a67daeb6-73a5-4ceb-b2f2-c3ec7e4a12e9"/>
    <b v="0"/>
    <s v="complete"/>
    <d v="2020-07-21T00:00:00"/>
    <s v="active"/>
    <s v="Refugees,Migration/Displacement"/>
    <s v="monitoring"/>
    <x v="4"/>
    <s v="202007_IRQ_PDM_F2F - Food Security Outcome Monitoring_Round1_2020"/>
    <s v="dataset"/>
    <m/>
    <m/>
    <n v="2020"/>
    <s v="[{'cache_last_updated': None, 'cache_url': None, 'created': '2022-04-13T10:40:49.381250', 'datastore_active': False, 'description': '', 'format': '', 'hash': '', 'id': '4107d99e-975e-47f3-b3b8-7645183b26c0', 'last_modified': '2022-04-13T10:40:49.084493', 'metadata_modified': '2022-04-13T10:40:49.381250', 'mimetype': None, 'mimetype_inner': None, 'name': 'FSOM_Round1_2020.xlsx', 'package_id': 'b0133c23-e72c-47db-8a53-dae232ffeaf1', 'position': 0, 'resource_type': None, 'restricted': '{&quot;allowed_users&quot;: &quot;&quot;, &quot;level&quot;: &quot;restricted&quot;}', 'size': 2679692, 'state': 'active', 'type': 'raw_data', 'url': 'https://datalib.vam.wfp.org/dataset/b0133c23-e72c-47db-8a53-dae232ffeaf1/resource/4107d99e-975e-47f3-b3b8-7645183b26c0/download/fsom_round1_2020.xlsx', 'url_type': 'upload'}, {'cache_last_updated': None, 'cache_url': None, 'created': '2022-04-13T10:40:50.103548', 'datastore_active': False, 'description': '', 'format': '', 'hash': '', 'id': 'f372a4c6-1a10-44db-8c29-e0c7482a497f', 'last_modified': '2022-04-13T10:40:49.937384', 'metadata_modified': '2022-04-13T10:40:50.103548', 'mimetype': None, 'mimetype_inner': None, 'name': 'FSOM_Round1_2020.sav', 'package_id': 'b0133c23-e72c-47db-8a53-dae232ffeaf1', 'position': 1, 'resource_type': None, 'restricted': '{&quot;allowed_users&quot;: &quot;&quot;, &quot;level&quot;: &quot;restricted&quot;}', 'size': 1768214, 'state': 'active', 'type': 'syntax', 'url': 'https://datalib.vam.wfp.org/dataset/b0133c23-e72c-47db-8a53-dae232ffeaf1/resource/f372a4c6-1a10-44db-8c29-e0c7482a497f/download/fsom_round1_2020.sav', 'url_type': 'upload'}]"/>
    <s v="[]"/>
    <s v="[]"/>
    <s v="[]"/>
    <s v="[]"/>
  </r>
  <r>
    <s v="planned"/>
    <m/>
    <m/>
    <s v="face_to_face"/>
    <s v="zfNR5yTFcm3a9ItMRE3ACR2ctWxpgHfknWKrI5i_0yo"/>
    <s v="World food Programme - Programme Alimentaire Mondial"/>
    <s v="This data is collected by Kurdistan Statistic Office and Stars Orbit Company. "/>
    <d v="2020-12-19T00:00:00"/>
    <x v="120"/>
    <b v="0"/>
    <m/>
    <m/>
    <m/>
    <m/>
    <s v="2022-04-13T10:26:12.172909"/>
    <s v="2022-04-13T10:31:54.834714"/>
    <s v="Nov"/>
    <s v="202011_IRQ_PDM_F2F"/>
    <m/>
    <n v="2"/>
    <n v="0"/>
    <s v="a67daeb6-73a5-4ceb-b2f2-c3ec7e4a12e9"/>
    <s v="iraq"/>
    <x v="32"/>
    <s v="data-container"/>
    <m/>
    <m/>
    <s v="2021-04-16T08:29:46.445326"/>
    <b v="1"/>
    <s v="approved"/>
    <s v="active"/>
    <s v="a67daeb6-73a5-4ceb-b2f2-c3ec7e4a12e9"/>
    <b v="0"/>
    <s v="complete"/>
    <d v="2020-11-15T00:00:00"/>
    <s v="active"/>
    <s v="Migration/Displacement,Refugees"/>
    <s v="monitoring"/>
    <x v="4"/>
    <s v="202110_IRQ_PDM_F2F - Food Security Outcome Monitoring_Round2 November/December 2020"/>
    <s v="dataset"/>
    <m/>
    <m/>
    <n v="2020"/>
    <s v="[{'cache_last_updated': None, 'cache_url': None, 'created': '2022-04-13T10:31:47.095077', 'datastore_active': False, 'description': '', 'format': '', 'hash': '', 'id': 'bf3eec18-8d0c-4849-b706-c0153941d777', 'last_modified': '2022-04-13T10:31:46.806427', 'metadata_modified': '2022-04-13T10:31:47.095077', 'mimetype': None, 'mimetype_inner': None, 'name': 'FSOM_Round2_2020.xlsx', 'package_id': 'f46600fb-7b84-4647-b731-9fe6dc6417a0', 'position': 0, 'resource_type': None, 'restricted': '{&quot;allowed_users&quot;: &quot;&quot;, &quot;level&quot;: &quot;restricted&quot;}', 'size': 1233069, 'state': 'active', 'type': 'raw_data', 'url': 'https://datalib.vam.wfp.org/dataset/f46600fb-7b84-4647-b731-9fe6dc6417a0/resource/bf3eec18-8d0c-4849-b706-c0153941d777/download/fsom_round2_2020.xlsx', 'url_type': 'upload'}, {'cache_last_updated': None, 'cache_url': None, 'created': '2022-04-13T10:31:48.853391', 'datastore_active': False, 'description': '', 'format': '', 'hash': '', 'id': '5c2be449-4488-4b9c-b0b9-ebc1ac63ad48', 'last_modified': '2022-04-13T10:31:48.706296', 'metadata_modified': '2022-04-13T10:31:48.853391', 'mimetype': None, 'mimetype_inner': None, 'name': 'FSOM_Round2_2020.sav', 'package_id': 'f46600fb-7b84-4647-b731-9fe6dc6417a0', 'position': 1, 'resource_type': None, 'restricted': '{&quot;allowed_users&quot;: &quot;&quot;, &quot;level&quot;: &quot;restricted&quot;}', 'size': 2544102, 'state': 'active', 'type': 'syntax', 'url': 'https://datalib.vam.wfp.org/dataset/f46600fb-7b84-4647-b731-9fe6dc6417a0/resource/5c2be449-4488-4b9c-b0b9-ebc1ac63ad48/download/fsom_round2_2020.sav', 'url_type': 'upload'}]"/>
    <s v="[]"/>
    <s v="[]"/>
    <s v="[]"/>
    <s v="[]"/>
  </r>
  <r>
    <s v="planned"/>
    <m/>
    <m/>
    <s v="face_to_face"/>
    <s v="G3Pko2wBhsANhz7VEE-Hxw3dGBwdDDGIXB1bdF6_fxE"/>
    <s v="World food Programme - Programme Alimentaire Mondial"/>
    <s v="It was SFSA assessment to better understand the vulnerability situation of the entire country."/>
    <d v="2020-08-05T00:00:00"/>
    <x v="121"/>
    <b v="0"/>
    <m/>
    <m/>
    <m/>
    <m/>
    <s v="2022-04-07T04:45:20.809377"/>
    <s v="2022-04-07T04:46:40.803835"/>
    <s v="Aug"/>
    <s v="202008_AFG_FSA_F2F"/>
    <m/>
    <n v="1"/>
    <n v="0"/>
    <s v="b26147de-d30b-431a-85ab-c62af531b32b"/>
    <s v="afghanistan"/>
    <x v="31"/>
    <s v="data-container"/>
    <s v="Afghanistan Country Office"/>
    <m/>
    <s v="2021-04-02T05:08:40.921210"/>
    <b v="1"/>
    <s v="approved"/>
    <s v="active"/>
    <s v="b26147de-d30b-431a-85ab-c62af531b32b"/>
    <b v="0"/>
    <s v="complete"/>
    <d v="2020-08-18T00:00:00"/>
    <s v="active"/>
    <s v="Emergency"/>
    <s v="vulnerability_assessment"/>
    <x v="0"/>
    <s v="SFSA 2020 HH Dataset"/>
    <s v="dataset"/>
    <m/>
    <m/>
    <n v="2020"/>
    <s v="[{'cache_last_updated': None, 'cache_url': None, 'created': '2022-04-07T04:46:37.235270', 'datastore_active': False, 'description': 'SFSA dataset of HH', 'format': '', 'hash': '', 'id': '2894c18a-074a-4df4-ad77-53d3c9def7be', 'last_modified': '2022-04-07T04:46:36.931409', 'metadata_modified': '2022-04-07T04:46:37.235270', 'mimetype': None, 'mimetype_inner': None, 'name': 'SFSA HH 2020.7z', 'package_id': 'dc04b640-f2ef-4102-b41c-c0b30ca4bd2a', 'position': 0, 'resource_type': None, 'restricted': '{&quot;allowed_users&quot;: &quot;&quot;, &quot;level&quot;: &quot;restricted&quot;}', 'size': 3415801, 'state': 'active', 'type': 'raw_data', 'url': 'https://datalib.vam.wfp.org/dataset/dc04b640-f2ef-4102-b41c-c0b30ca4bd2a/resource/2894c18a-074a-4df4-ad77-53d3c9def7be/download/sfsa-hh-2020.7z', 'url_type': 'upload'}]"/>
    <s v="[]"/>
    <s v="[]"/>
    <s v="[]"/>
    <s v="[]"/>
  </r>
  <r>
    <s v="planned"/>
    <m/>
    <m/>
    <s v="face_to_face"/>
    <s v="_ZaUZAvZR-5az3xe82zSPEGOoNPR4DTeCj7SdRDnkHU"/>
    <s v="World food Programme - Programme Alimentaire Mondial"/>
    <s v="_x0009_seasonal-food-security-assessment-sfsa-2019"/>
    <d v="2019-02-01T00:00:00"/>
    <x v="122"/>
    <b v="0"/>
    <m/>
    <m/>
    <m/>
    <m/>
    <s v="2021-04-13T08:37:41.893249"/>
    <s v="2022-04-04T07:49:11.081039"/>
    <s v="Feb"/>
    <s v="201902_AFG_FSA_F2F"/>
    <m/>
    <n v="6"/>
    <n v="0"/>
    <s v="b26147de-d30b-431a-85ab-c62af531b32b"/>
    <s v="afghanistan"/>
    <x v="31"/>
    <s v="data-container"/>
    <s v="Afghanistan Country Office"/>
    <m/>
    <s v="2021-04-02T05:08:40.921210"/>
    <b v="1"/>
    <s v="approved"/>
    <s v="active"/>
    <s v="b26147de-d30b-431a-85ab-c62af531b32b"/>
    <b v="0"/>
    <s v="complete"/>
    <d v="2019-02-01T00:00:00"/>
    <s v="active"/>
    <m/>
    <s v="vulnerability_assessment"/>
    <x v="0"/>
    <s v="Seasonal Food Security Assessment SFSA 2019"/>
    <s v="dataset"/>
    <m/>
    <m/>
    <n v="2019"/>
    <s v="[{'cache_last_updated': None, 'cache_url': None, 'created': '2021-04-13T08:38:30.266128', 'datastore_active': False, 'description': '', 'format': '', 'hash': '', 'id': '90d8632d-464d-415c-b9ab-98e2dd23d7a7', 'last_modified': '2021-04-13T08:38:29.974974', 'metadata_modified': '2021-04-13T08:38:30.266128', 'mimetype': None, 'mimetype_inner': None, 'name': 'Household survey', 'package_id': '9c5e6046-3d8c-4648-b2c1-3d3d75f589da', 'position': 0, 'resource_type': None, 'restricted': '{&quot;allowed_users&quot;: &quot;&quot;, &quot;level&quot;: &quot;wfp&quot;}', 'size': 19776447, 'state': 'active', 'type': 'raw_data', 'url': 'https://datalib.vam.wfp.org/dataset/9c5e6046-3d8c-4648-b2c1-3d3d75f589da/resource/90d8632d-464d-415c-b9ab-98e2dd23d7a7/download/sfsa-2019-household-dataset-final-2.sav', 'url_type': 'upload'}, {'cache_last_updated': None, 'cache_url': None, 'created': '2021-04-13T08:39:22.609643', 'datastore_active': False, 'description': '', 'format': 'spss', 'hash': '', 'id': 'd54fb4eb-9e4e-49e1-929d-118a6d154f85', 'last_modified': '2021-04-13T08:39:22.348498', 'metadata_modified': '2021-04-13T08:39:22.609643', 'mimetype': None, 'mimetype_inner': None, 'name': 'Community survey', 'package_id': '9c5e6046-3d8c-4648-b2c1-3d3d75f589da', 'position': 1, 'resource_type': None, 'restricted': '{&quot;allowed_users&quot;: &quot;&quot;, &quot;level&quot;: &quot;wfp&quot;}', 'size': 21958907, 'state': 'active', 'type': 'raw_data', 'url': 'https://datalib.vam.wfp.org/dataset/9c5e6046-3d8c-4648-b2c1-3d3d75f589da/resource/d54fb4eb-9e4e-49e1-929d-118a6d154f85/download/sfsa-2019-household-dataset-final_9_10_19-2.sav', 'url_type': 'upload'}, {'cache_last_updated': None, 'cache_url': None, 'created': '2022-04-04T07:44:53.686924', 'datastore_active': False, 'description': 'Harmonized Consumer Price Index with weights', 'format': '', 'hash': '', 'id': 'ce281e39-cd72-4086-9b45-f5f2d432c303', 'last_modified': '2022-04-04T07:44:53.456654', 'metadata_modified': '2022-04-04T07:44:53.686924', 'mimetype': None, 'mimetype_inner': None, 'name': 'HCPI.xlsx', 'package_id': '9c5e6046-3d8c-4648-b2c1-3d3d75f589da', 'position': 2, 'resource_type': None, 'restricted': '{&quot;allowed_users&quot;: &quot;&quot;, &quot;level&quot;: &quot;wfp&quot;}', 'size': 27971, 'state': 'active', 'type': 'secondary_info', 'url': 'https://datalib.vam.wfp.org/dataset/9c5e6046-3d8c-4648-b2c1-3d3d75f589da/resource/ce281e39-cd72-4086-9b45-f5f2d432c303/download/hcpi.xlsx', 'url_type': 'upload'}, {'cache_last_updated': None, 'cache_url': None, 'created': '2022-04-04T07:48:59.311418', 'datastore_active': False, 'description': 'Community Questionnaire', 'format': 'PDF', 'hash': '', 'id': 'e76c77eb-975f-4aa5-80b7-73f333ad9ea1', 'last_modified': '2022-04-04T07:48:59.139537', 'metadata_modified': '2022-04-04T07:48:59.311418', 'mimetype': 'application/pdf', 'mimetype_inner': None, 'name': 'SFSA 2019 Final Community Questionnaire - Dari FINAL FINAL.pdf', 'package_id': '9c5e6046-3d8c-4648-b2c1-3d3d75f589da', 'position': 3, 'resource_type': None, 'restricted': '{&quot;allowed_users&quot;: &quot;&quot;, &quot;level&quot;: &quot;wfp&quot;}', 'size': 1086945, 'state': 'active', 'type': 'questionnaire', 'url': 'https://datalib.vam.wfp.org/dataset/9c5e6046-3d8c-4648-b2c1-3d3d75f589da/resource/e76c77eb-975f-4aa5-80b7-73f333ad9ea1/download/sfsa-2019-final-community-questionnaire-dari-final-final.pdf', 'url_type': 'upload'}, {'cache_last_updated': None, 'cache_url': None, 'created': '2022-04-04T07:49:00.279960', 'datastore_active': False, 'description': 'Trader Questionnaire', 'format': 'PDF', 'hash': '', 'id': 'efae1ff0-12d2-4ce4-a5a4-ffa3d1203c94', 'last_modified': '2022-04-04T07:48:59.974435', 'metadata_modified': '2022-04-04T07:49:00.279960', 'mimetype': 'application/pdf', 'mimetype_inner': None, 'name': 'SFSA 2019_Trader Questionnaire_Dari FINAL FINAL.pdf', 'package_id': '9c5e6046-3d8c-4648-b2c1-3d3d75f589da', 'position': 4, 'resource_type': None, 'restricted': '{&quot;allowed_users&quot;: &quot;&quot;, &quot;level&quot;: &quot;wfp&quot;}', 'size': 840030, 'state': 'active', 'type': 'questionnaire', 'url': 'https://datalib.vam.wfp.org/dataset/9c5e6046-3d8c-4648-b2c1-3d3d75f589da/resource/efae1ff0-12d2-4ce4-a5a4-ffa3d1203c94/download/sfsa-2019_trader-questionnaire_dari-final-final.pdf', 'url_type': 'upload'}, {'cache_last_updated': None, 'cache_url': None, 'created': '2022-04-04T07:49:00.956841', 'datastore_active': False, 'description': 'Household Questionnaire', 'format': 'PDF', 'hash': '', 'id': '83446b1b-5861-4b08-b4c3-23983ce250ea', 'last_modified': '2022-04-04T07:49:00.792062', 'metadata_modified': '2022-04-04T07:49:00.956841', 'mimetype': 'application/pdf', 'mimetype_inner': None, 'name': 'SFSA-2019 Household Questionnaire - Dari - FINAL FINAL (1).pdf', 'package_id': '9c5e6046-3d8c-4648-b2c1-3d3d75f589da', 'position': 5, 'resource_type': None, 'restricted': '{&quot;allowed_users&quot;: &quot;&quot;, &quot;level&quot;: &quot;wfp&quot;}', 'size': 1700666, 'state': 'active', 'type': 'questionnaire', 'url': 'https://datalib.vam.wfp.org/dataset/9c5e6046-3d8c-4648-b2c1-3d3d75f589da/resource/83446b1b-5861-4b08-b4c3-23983ce250ea/download/sfsa-2019-household-questionnaire-dari-final-final-1.pdf', 'url_type': 'upload'}]"/>
    <s v="[]"/>
    <s v="[]"/>
    <s v="[]"/>
    <s v="[]"/>
  </r>
  <r>
    <s v="planned"/>
    <m/>
    <m/>
    <s v="face_to_face"/>
    <s v="hqXYTB45uesB46B-j_XfwHjzX4E4K1rRcWgp_HGI9yY"/>
    <s v="World food Programme - Programme Alimentaire Mondial,Kagin's Consulting"/>
    <s v="Survey to assess the multiplier effect of cash assistance in Urban Juba."/>
    <d v="2021-04-01T00:00:00"/>
    <x v="123"/>
    <b v="0"/>
    <m/>
    <m/>
    <m/>
    <m/>
    <s v="2021-04-13T07:38:31.695726"/>
    <s v="2022-04-04T07:42:12.058476"/>
    <s v="Mar"/>
    <s v="202103_SSD_FSA_F2F"/>
    <m/>
    <n v="4"/>
    <n v="0"/>
    <s v="df1c1ad2-60f7-4646-be95-a5a9071b1565"/>
    <s v="south-sudan"/>
    <x v="5"/>
    <s v="data-container"/>
    <s v="South Sudan country office"/>
    <m/>
    <s v="2021-04-02T06:53:28.285041"/>
    <b v="1"/>
    <s v="approved"/>
    <s v="active"/>
    <s v="df1c1ad2-60f7-4646-be95-a5a9071b1565"/>
    <b v="0"/>
    <s v="in_progress"/>
    <d v="2021-03-15T00:00:00"/>
    <s v="active"/>
    <s v="Essential Needs (ENA),Urban"/>
    <s v="vulnerability_assessment"/>
    <x v="0"/>
    <s v="SSD SHAPES 202104 Juba LEWIE Urban Study"/>
    <s v="dataset"/>
    <m/>
    <m/>
    <n v="2021"/>
    <s v="[{'cache_last_updated': None, 'cache_url': None, 'created': '2021-04-13T07:40:43.867136', 'datastore_active': False, 'description': 'Business survey', 'format': 'CSV', 'hash': '', 'id': '796de348-d09a-4f92-81c4-40c793903c91', 'last_modified': '2021-04-13T07:40:43.781406', 'metadata_modified': '2021-04-13T07:40:43.867136', 'mimetype': 'text/csv', 'mimetype_inner': None, 'name': 'FinalTest_BUSINESSONLY_SSD_Juba_Urban_LEWIE_2021_03_29_00_39_50_273115.csv', 'package_id': 'c437bcfb-88fa-477f-9ea5-bba811cc3c5b', 'position': 0, 'resource_type': None, 'restricted': '{&quot;allowed_users&quot;: &quot;&quot;, &quot;level&quot;: &quot;restricted&quot;}', 'size': 81899, 'state': 'active', 'type': 'raw_data', 'url': 'https://datalib.vam.wfp.org/dataset/c437bcfb-88fa-477f-9ea5-bba811cc3c5b/resource/796de348-d09a-4f92-81c4-40c793903c91/download/finaltest_businessonly_ssd_juba_urban_lewie_2021_03_29_00_39_50_273115.csv', 'url_type': 'upload'}, {'cache_last_updated': None, 'cache_url': None, 'created': '2021-04-13T07:40:44.588840', 'datastore_active': False, 'description': 'Juba Urban study - Household survey block 1', 'format': 'CSV', 'hash': '', 'id': '327a3719-6cb6-41fe-a3ae-abd6caed8e05', 'last_modified': '2021-04-13T07:40:44.483566', 'metadata_modified': '2021-04-13T07:40:44.588840', 'mimetype': 'text/csv', 'mimetype_inner': None, 'name': 'FinalTest_SSD_Juba_Urban_LEWIE_2021_04_02_14_37_27_021477.csv', 'package_id': 'c437bcfb-88fa-477f-9ea5-bba811cc3c5b', 'position': 1, 'resource_type': None, 'restricted': '{&quot;allowed_users&quot;: &quot;&quot;, &quot;level&quot;: &quot;restricted&quot;}', 'size': 651820, 'state': 'active', 'type': 'raw_data', 'url': 'https://datalib.vam.wfp.org/dataset/c437bcfb-88fa-477f-9ea5-bba811cc3c5b/resource/327a3719-6cb6-41fe-a3ae-abd6caed8e05/download/finaltest_ssd_juba_urban_lewie_2021_04_02_14_37_27_021477.csv', 'url_type': 'upload'}, {'cache_last_updated': None, 'cache_url': None, 'created': '2021-04-13T07:40:45.217892', 'datastore_active': False, 'description': 'Juba Urban study - Household survey block 2', 'format': 'CSV', 'hash': '', 'id': '6ba661ae-747d-4a0b-81f0-d85a04943153', 'last_modified': '2021-04-13T07:40:45.135407', 'metadata_modified': '2021-04-13T07:40:45.217892', 'mimetype': 'text/csv', 'mimetype_inner': None, 'name': 'FinalTest_SSD_Juba_Urban_LEWIEv2_2021_04_02_14_38_50_275934.csv', 'package_id': 'c437bcfb-88fa-477f-9ea5-bba811cc3c5b', 'position': 2, 'resource_type': None, 'restricted': '{&quot;allowed_users&quot;: &quot;&quot;, &quot;level&quot;: &quot;restricted&quot;}', 'size': 955248, 'state': 'active', 'type': 'raw_data', 'url': 'https://datalib.vam.wfp.org/dataset/c437bcfb-88fa-477f-9ea5-bba811cc3c5b/resource/6ba661ae-747d-4a0b-81f0-d85a04943153/download/finaltest_ssd_juba_urban_lewiev2_2021_04_02_14_38_50_275934.csv', 'url_type': 'upload'}, {'cache_last_updated': None, 'cache_url': None, 'created': '2021-04-13T07:40:45.849451', 'datastore_active': False, 'description': 'Household and business survey', 'format': '', 'hash': '', 'id': 'b61e73b9-753a-43c2-b86d-b84541f1d002', 'last_modified': '2021-04-13T07:40:45.769823', 'metadata_modified': '2021-04-13T07:40:45.849451', 'mimetype': None, 'mimetype_inner': None, 'name': 'PreTest_SSD_Juba_Urban_LEWIE_202104.xlsx', 'package_id': 'c437bcfb-88fa-477f-9ea5-bba811cc3c5b', 'position': 3, 'resource_type': None, 'restricted': '{&quot;allowed_users&quot;: &quot;&quot;, &quot;level&quot;: &quot;wfp&quot;}', 'size': 234060, 'state': 'active', 'type': 'questionnaire', 'url': 'https://datalib.vam.wfp.org/dataset/c437bcfb-88fa-477f-9ea5-bba811cc3c5b/resource/b61e73b9-753a-43c2-b86d-b84541f1d002/download/pretest_ssd_juba_urban_lewie_202104.xlsx', 'url_type': 'upload'}]"/>
    <s v="[]"/>
    <s v="[]"/>
    <s v="[]"/>
    <s v="[]"/>
  </r>
  <r>
    <s v="planned"/>
    <m/>
    <m/>
    <s v="face_to_face"/>
    <s v="9YtncUo7cMnN8vuyyFi10ulRC2Klwuj4Smp3srHFL0s"/>
    <m/>
    <s v="The 2021 CFSVA conducted in all regions of the country has the various components: Household Survey (5600 sampled households), Market Survey (27 regular and weekly markets) and Community Focus Group Discussions (38 sampled communities)."/>
    <d v="2021-10-15T00:00:00"/>
    <x v="124"/>
    <b v="0"/>
    <m/>
    <m/>
    <m/>
    <m/>
    <s v="2021-10-13T16:44:37.868122"/>
    <s v="2022-03-23T20:07:14.036070"/>
    <s v="Sep"/>
    <s v="202109_GMB_FSA_F2F"/>
    <m/>
    <n v="2"/>
    <n v="0"/>
    <s v="ae601555-e6e6-43d3-bdac-c8c43325c831"/>
    <s v="gambia"/>
    <x v="36"/>
    <s v="data-container"/>
    <m/>
    <m/>
    <s v="2021-04-15T17:43:32.880959"/>
    <b v="1"/>
    <s v="approved"/>
    <s v="active"/>
    <s v="ae601555-e6e6-43d3-bdac-c8c43325c831"/>
    <b v="0"/>
    <s v="in_progress"/>
    <d v="2021-09-02T00:00:00"/>
    <s v="active"/>
    <m/>
    <s v="vulnerability_assessment"/>
    <x v="0"/>
    <s v="The Gambia 2021 CFSVA"/>
    <s v="dataset"/>
    <m/>
    <m/>
    <n v="2021"/>
    <s v="[{'cache_last_updated': None, 'cache_url': None, 'created': '2021-10-13T16:53:47.072385', 'datastore_active': False, 'description': 'The zip file contains the raw household survey dataset, anthropometry dataset and household roster', 'format': 'ZIP', 'hash': '', 'id': '6f64b266-b4e8-48bd-a5ab-1d028c1edff3', 'last_modified': '2021-10-13T16:53:46.815412', 'metadata_modified': '2021-10-13T16:53:47.072385', 'mimetype': 'application/zip', 'mimetype_inner': None, 'name': 'Gambia_CFSVA_2021_raw_datasets', 'package_id': '688f9e0a-f3fc-4d93-8801-c2fb70128946', 'position': 0, 'resource_type': None, 'restricted': '{&quot;allowed_users&quot;: &quot;&quot;, &quot;level&quot;: &quot;restricted&quot;}', 'size': 7229733, 'state': 'active', 'type': 'raw_data', 'url': 'https://datalib.vam.wfp.org/dataset/688f9e0a-f3fc-4d93-8801-c2fb70128946/resource/6f64b266-b4e8-48bd-a5ab-1d028c1edff3/download/gambia_cfsva_2021_v07_09_2021_10_12_04_27_37_301134.zip', 'url_type': 'upload'}, {'cache_last_updated': None, 'cache_url': None, 'created': '2021-11-17T11:03:51.217938', 'datastore_active': False, 'description': 'Clean CFSVA 2021 household dataset', 'format': '', 'hash': '', 'id': '6524beb2-1980-4748-95b3-c1d48d83cb38', 'last_modified': '2021-11-17T11:03:50.911336', 'metadata_modified': '2021-11-17T11:03:51.217938', 'mimetype': None, 'mimetype_inner': None, 'name': 'Gam_CFSVA2021_hh_08112021.sav', 'package_id': '688f9e0a-f3fc-4d93-8801-c2fb70128946', 'position': 1, 'resource_type': None, 'restricted': '{&quot;allowed_users&quot;: &quot;&quot;, &quot;level&quot;: &quot;restricted&quot;}', 'size': 25993450, 'state': 'active', 'type': 'raw_data', 'url': 'https://datalib.vam.wfp.org/dataset/688f9e0a-f3fc-4d93-8801-c2fb70128946/resource/6524beb2-1980-4748-95b3-c1d48d83cb38/download/gam_cfsva2021_hh_08112021.sav', 'url_type': 'upload'}]"/>
    <s v="[]"/>
    <s v="[]"/>
    <s v="[]"/>
    <s v="[]"/>
  </r>
  <r>
    <s v="planned"/>
    <m/>
    <m/>
    <s v="face_to_face"/>
    <s v="TFpLiyvcvOfEsQ71nLkMJcaU7T7q-dy27lOFy_H2bOo"/>
    <s v="World food Programme - Programme Alimentaire Mondial"/>
    <s v="To better understand the trends on food security and vulnerability after the 2020 CFSVA, there is a pressing need to undertake an another round of the FSMS during the lean season to provide key empirical data which can be used by decision makers to safely guide targeting and programming and also understand the impact of seasonality on food security and to support the data needs of Sierra Leone to participate in the next round of Cadre Harmonise or Harmonise Framework. In each district  a total of 216 households were carefully selected from 18 villages (1 enumeration area for each village and 12 households per village). Each district is considered as unit of analysis or cluster for the FSMS. The first stage stratification is the random selection of EAs/villages within each district. At second stage households will be randomly selected for interview within each selected EA/village. The EAs/villages are distributed based on probability proportional to size (PPS) technique. Another key element of the FSMS is the MAF and WFP Market Price Monitoring Early Warning System, entailing the monthly collection of prices for 29 essential commodities from markets across the country to track changes in price. The main objective of the FSMS is to provide timely information about household food security and vulnerability. Data collected will provide invaluable snapshots at both national and district levels to enable targeted short and long-term programming."/>
    <m/>
    <x v="125"/>
    <b v="0"/>
    <m/>
    <m/>
    <m/>
    <m/>
    <s v="2021-09-08T11:45:47.413408"/>
    <s v="2022-03-21T09:40:10.893145"/>
    <s v="Jun"/>
    <s v="202106_SLE_FSA_F2F"/>
    <m/>
    <n v="9"/>
    <n v="0"/>
    <s v="69d3253f-0c63-4ef5-b805-0f57cf439ee5"/>
    <s v="sierra-leone"/>
    <x v="30"/>
    <s v="data-container"/>
    <s v="Sierra Leone Country Office"/>
    <m/>
    <s v="2021-04-13T09:22:55.668413"/>
    <b v="1"/>
    <s v="approved"/>
    <s v="active"/>
    <s v="69d3253f-0c63-4ef5-b805-0f57cf439ee5"/>
    <b v="0"/>
    <s v="in_progress"/>
    <d v="2021-06-01T00:00:00"/>
    <s v="active"/>
    <s v="Essential Needs (ENA),Targeting,Emergency"/>
    <s v="vulnerability_assessment"/>
    <x v="0"/>
    <s v="Food Security Monitoring System 2021"/>
    <s v="dataset"/>
    <m/>
    <m/>
    <n v="2021"/>
    <s v="[{'cache_last_updated': None, 'cache_url': None, 'created': '2021-09-08T11:53:07.620333', 'datastore_active': False, 'description': '', 'format': '', 'hash': '', 'id': '2ce4018c-5264-4383-ab30-b6dcb8b2002f', 'last_modified': '2021-09-08T11:53:07.366435', 'metadata_modified': '2021-09-08T11:53:07.620333', 'mimetype': None, 'mimetype_inner': None, 'name': '202108_SLE_FSMS_2021_08_11_dataset.xlsx', 'package_id': '35a339d5-28e9-4e0e-ae7c-080b0e0176dc', 'position': 0, 'resource_type': None, 'restricted': '{&quot;allowed_users&quot;: &quot;&quot;, &quot;level&quot;: &quot;restricted&quot;}', 'size': 4068477, 'state': 'active', 'type': 'raw_data', 'url': 'https://datalib.vam.wfp.org/dataset/35a339d5-28e9-4e0e-ae7c-080b0e0176dc/resource/2ce4018c-5264-4383-ab30-b6dcb8b2002f/download/202108_sle_fsms_2021_08_11_dataset.xlsx', 'url_type': 'upload'}, {'cache_last_updated': None, 'cache_url': None, 'created': '2021-09-08T11:53:08.563189', 'datastore_active': False, 'description': '', 'format': '', 'hash': '', 'id': '4f85d60f-6796-4461-a353-f539eab59776', 'last_modified': '2021-09-08T11:53:08.424197', 'metadata_modified': '2021-09-08T11:53:08.563189', 'mimetype': None, 'mimetype_inner': None, 'name': '202108_SLE_FSMS_CARI2.sps', 'package_id': '35a339d5-28e9-4e0e-ae7c-080b0e0176dc', 'position': 1, 'resource_type': None, 'restricted': '{&quot;allowed_users&quot;: &quot;salifu.jaiteh@wfp.org&quot;, &quot;level&quot;: &quot;restricted&quot;}', 'size': 8111, 'state': 'active', 'type': 'syntax', 'url': 'https://datalib.vam.wfp.org/dataset/35a339d5-28e9-4e0e-ae7c-080b0e0176dc/resource/4f85d60f-6796-4461-a353-f539eab59776/download/202108_sle_fsms_cari2.sps', 'url_type': 'upload'}, {'cache_last_updated': None, 'cache_url': None, 'created': '2021-09-08T11:53:09.265105', 'datastore_active': False, 'description': '', 'format': '', 'hash': '', 'id': 'ce227d17-ad37-4190-9aa8-ad1d1e20dbac', 'last_modified': '2021-09-08T11:53:09.135266', 'metadata_modified': '2021-09-08T11:53:09.265105', 'mimetype': None, 'mimetype_inner': None, 'name': '202108_SLE_FSMS_Data_V2.sav', 'package_id': '35a339d5-28e9-4e0e-ae7c-080b0e0176dc', 'position': 2, 'resource_type': None, 'restricted': '{&quot;allowed_users&quot;: &quot;&quot;, &quot;level&quot;: &quot;restricted&quot;}', 'size': 14543081, 'state': 'active', 'type': 'internal_processed_data', 'url': 'https://datalib.vam.wfp.org/dataset/35a339d5-28e9-4e0e-ae7c-080b0e0176dc/resource/ce227d17-ad37-4190-9aa8-ad1d1e20dbac/download/202108_sle_fsms_data_v2.sav', 'url_type': 'upload'}, {'cache_last_updated': None, 'cache_url': None, 'created': '2021-09-08T11:53:10.119009', 'datastore_active': False, 'description': '', 'format': '', 'hash': '', 'id': 'b36e0505-8b97-496e-bdaf-c546f598c2d1', 'last_modified': '2021-09-08T11:53:09.970598', 'metadata_modified': '2021-09-08T11:53:10.119009', 'mimetype': None, 'mimetype_inner': None, 'name': '202108_SLE_FSMS 2021 Resultss.xlsx', 'package_id': '35a339d5-28e9-4e0e-ae7c-080b0e0176dc', 'position': 3, 'resource_type': None, 'restricted': '{&quot;allowed_users&quot;: &quot;&quot;, &quot;level&quot;: &quot;restricted&quot;}', 'size': 56583, 'state': 'active', 'type': 'output_tables', 'url': 'https://datalib.vam.wfp.org/dataset/35a339d5-28e9-4e0e-ae7c-080b0e0176dc/resource/b36e0505-8b97-496e-bdaf-c546f598c2d1/download/202108_sle_fsms-2021-resultss.xlsx', 'url_type': 'upload'}, {'cache_last_updated': None, 'cache_url': None, 'created': '2021-09-08T11:53:10.848627', 'datastore_active': False, 'description': '', 'format': '', 'hash': '', 'id': '5cc95504-0dc2-4aaf-8930-7992860e622e', 'last_modified': '2021-09-08T11:53:10.701473', 'metadata_modified': '2021-09-08T11:53:10.848627', 'mimetype': None, 'mimetype_inner': None, 'name': 'FSMS BUD1_BMK UPDATED.xlsx', 'package_id': '35a339d5-28e9-4e0e-ae7c-080b0e0176dc', 'position': 4, 'resource_type': None, 'restricted': '{&quot;allowed_users&quot;: &quot;&quot;, &quot;level&quot;: &quot;restricted&quot;}', 'size': 12209, 'state': 'active', 'type': 'tor_and_technical_notes', 'url': 'https://datalib.vam.wfp.org/dataset/35a339d5-28e9-4e0e-ae7c-080b0e0176dc/resource/5cc95504-0dc2-4aaf-8930-7992860e622e/download/fsms-bud1_bmk-updated.xlsx', 'url_type': 'upload'}, {'cache_last_updated': None, 'cache_url': None, 'created': '2021-09-08T11:53:11.830720', 'datastore_active': False, 'description': '', 'format': '', 'hash': '', 'id': '635dc7c5-e982-48ce-b735-e98f8a55349d', 'last_modified': '2021-09-08T11:53:11.391965', 'metadata_modified': '2021-09-08T11:53:11.830720', 'mimetype': None, 'mimetype_inner': None, 'name': 'FSMS concept note and budget 2021.docx', 'package_id': '35a339d5-28e9-4e0e-ae7c-080b0e0176dc', 'position': 5, 'resource_type': None, 'restricted': '{&quot;allowed_users&quot;: &quot;&quot;, &quot;level&quot;: &quot;restricted&quot;}', 'size': 114764, 'state': 'active', 'type': 'tor_and_technical_notes', 'url': 'https://datalib.vam.wfp.org/dataset/35a339d5-28e9-4e0e-ae7c-080b0e0176dc/resource/635dc7c5-e982-48ce-b735-e98f8a55349d/download/fsms-concept-note-and-budget-2021.docx', 'url_type': 'upload'}, {'cache_last_updated': None, 'cache_url': None, 'created': '2021-09-08T11:53:12.550159', 'datastore_active': False, 'description': '', 'format': '', 'hash': '', 'id': '1fee6a63-5701-4726-a63b-f8f80075f1bb', 'last_modified': '2021-09-08T11:53:12.412035', 'metadata_modified': '2021-09-08T11:53:12.550159', 'mimetype': None, 'mimetype_inner': None, 'name': 'EFSMS draft tool01062020.docx', 'package_id': '35a339d5-28e9-4e0e-ae7c-080b0e0176dc', 'position': 6, 'resource_type': None, 'restricted': '{&quot;allowed_users&quot;: &quot;salifu.jaiteh@wfp.org&quot;, &quot;level&quot;: &quot;restricted&quot;}', 'size': 56128, 'state': 'active', 'type': 'questionnaire', 'url': 'https://datalib.vam.wfp.org/dataset/35a339d5-28e9-4e0e-ae7c-080b0e0176dc/resource/1fee6a63-5701-4726-a63b-f8f80075f1bb/download/efsms-draft-tool01062020.docx', 'url_type': 'upload'}, {'cache_last_updated': None, 'cache_url': None, 'created': '2021-09-20T16:20:02.338639', 'datastore_active': False, 'description': '', 'format': '', 'hash': '', 'id': 'ef00dbf0-f9ea-4d53-80ec-be2f75664820', 'last_modified': '2021-09-20T16:20:01.939095', 'metadata_modified': '2021-09-20T16:20:02.338639', 'mimetype': None, 'mimetype_inner': None, 'name': '202108_SLE_FSMS_Data_CARI_MAF.sav', 'package_id': '35a339d5-28e9-4e0e-ae7c-080b0e0176dc', 'position': 7, 'resource_type': None, 'restricted': '{&quot;allowed_users&quot;: &quot;&quot;, &quot;level&quot;: &quot;restricted&quot;}', 'size': 9461208, 'state': 'active', 'type': 'internal_processed_data', 'url': 'https://datalib.vam.wfp.org/dataset/35a339d5-28e9-4e0e-ae7c-080b0e0176dc/resource/ef00dbf0-f9ea-4d53-80ec-be2f75664820/download/202108_sle_fsms_data_cari_maf.sav', 'url_type': 'upload'}, {'cache_last_updated': None, 'cache_url': None, 'created': '2022-01-24T12:48:24.543614', 'datastore_active': False, 'description': '', 'format': 'PDF', 'hash': '', 'id': 'fca150c3-f59f-41ed-9fd7-0dcbd907ea35', 'last_modified': '2022-01-24T12:48:24.132161', 'metadata_modified': '2022-01-24T12:48:24.543614', 'mimetype': 'application/pdf', 'mimetype_inner': None, 'name': 'SL FSMS August 2021', 'package_id': '35a339d5-28e9-4e0e-ae7c-080b0e0176dc', 'position': 8, 'resource_type': None, 'restricted': '{&quot;allowed_users&quot;: &quot;salifu.jaiteh@wfp.org&quot;, &quot;level&quot;: &quot;restricted&quot;}', 'size': 1070773, 'state': 'active', 'type': 'reports', 'url': 'https://datalib.vam.wfp.org/dataset/35a339d5-28e9-4e0e-ae7c-080b0e0176dc/resource/fca150c3-f59f-41ed-9fd7-0dcbd907ea35/download/sl-fsms-august-2021-final-wh.pdf', 'url_type': 'upload'}]"/>
    <s v="[]"/>
    <s v="[]"/>
    <s v="[]"/>
    <s v="[]"/>
  </r>
  <r>
    <s v="planned"/>
    <m/>
    <m/>
    <s v="face_to_face"/>
    <s v="KizMQ_L27VneZhJWo7X_UyKSnvAONgrv01BsbT4pT_A"/>
    <s v="World food Programme - Programme Alimentaire Mondial"/>
    <s v="The objective of the survey is to assess the progress and impact of WFP interventions on the food, nutrition, livelihood and resilience situation of communities"/>
    <d v="2022-01-12T00:00:00"/>
    <x v="126"/>
    <b v="0"/>
    <m/>
    <m/>
    <m/>
    <m/>
    <s v="2022-03-09T10:26:41.306055"/>
    <s v="2022-03-11T14:18:17.926251"/>
    <s v="Dec"/>
    <s v="202112_NER_FSA_F2F"/>
    <m/>
    <n v="20"/>
    <n v="0"/>
    <s v="91da5585-6c2e-47ca-bc35-38499181cf5e"/>
    <s v="niger"/>
    <x v="13"/>
    <s v="data-container"/>
    <s v="Niger Country Office"/>
    <m/>
    <s v="2021-04-13T09:12:42.552833"/>
    <b v="1"/>
    <s v="approved"/>
    <s v="active"/>
    <s v="91da5585-6c2e-47ca-bc35-38499181cf5e"/>
    <b v="0"/>
    <s v="complete"/>
    <d v="2021-12-21T00:00:00"/>
    <s v="active"/>
    <s v="Impact evaluation,Targeting"/>
    <s v="vulnerability_assessment"/>
    <x v="0"/>
    <s v="ANNUAL RESILIENCE SURVEY 2021_NIGER"/>
    <s v="dataset"/>
    <m/>
    <m/>
    <n v="2021"/>
    <s v="[{'cache_last_updated': None, 'cache_url': None, 'created': '2022-03-09T10:39:56.002501', 'datastore_active': False, 'description': 'Base mÃ©nage', 'format': '', 'hash': '', 'id': 'ff1645fa-f50e-45dc-a2b5-edf693e46925', 'last_modified': '2022-03-09T10:39:55.708107', 'metadata_modified': '2022-03-09T10:39:56.002501', 'mimetype': None, 'mimetype_inner': None, 'name': 'data.sav', 'package_id': '14d6e753-b0f4-4b38-8455-9cf98c43a726', 'position': 0, 'resource_type': None, 'restricted': '{&quot;allowed_users&quot;: &quot;&quot;, &quot;level&quot;: &quot;restricted&quot;}', 'size': 24536031, 'state': 'active', 'type': 'raw_data', 'url': 'https://datalib.vam.wfp.org/dataset/14d6e753-b0f4-4b38-8455-9cf98c43a726/resource/ff1645fa-f50e-45dc-a2b5-edf693e46925/download/data.sav', 'url_type': 'upload'}, {'cache_last_updated': None, 'cache_url': None, 'created': '2022-03-09T10:39:57.114505', 'datastore_active': False, 'description': 'Base communautaire', 'format': '', 'hash': '', 'id': 'f523c5a6-f0f8-4169-b9cd-a6784e4637a0', 'last_modified': '2022-03-09T10:39:56.939986', 'metadata_modified': '2022-03-09T10:39:57.114505', 'mimetype': None, 'mimetype_inner': None, 'name': 'data_com.sav', 'package_id': '14d6e753-b0f4-4b38-8455-9cf98c43a726', 'position': 1, 'resource_type': None, 'restricted': '{&quot;allowed_users&quot;: &quot;&quot;, &quot;level&quot;: &quot;restricted&quot;}', 'size': 193148, 'state': 'active', 'type': 'raw_data', 'url': 'https://datalib.vam.wfp.org/dataset/14d6e753-b0f4-4b38-8455-9cf98c43a726/resource/f523c5a6-f0f8-4169-b9cd-a6784e4637a0/download/data_com.sav', 'url_type': 'upload'}, {'cache_last_updated': None, 'cache_url': None, 'created': '2022-03-09T10:39:57.865429', 'datastore_active': False, 'description': 'Base composition du mÃ©nage', 'format': '', 'hash': '', 'id': 'f1ead0d3-ff81-44a2-9a97-fd302eece821', 'last_modified': '2022-03-09T10:39:57.679855', 'metadata_modified': '2022-03-09T10:39:57.865429', 'mimetype': None, 'mimetype_inner': None, 'name': 'grpe0_HHM.sav', 'package_id': '14d6e753-b0f4-4b38-8455-9cf98c43a726', 'position': 2, 'resource_type': None, 'restricted': '{&quot;allowed_users&quot;: &quot;&quot;, &quot;level&quot;: &quot;restricted&quot;}', 'size': 24174036, 'state': 'active', 'type': 'raw_data', 'url': 'https://datalib.vam.wfp.org/dataset/14d6e753-b0f4-4b38-8455-9cf98c43a726/resource/f1ead0d3-ff81-44a2-9a97-fd302eece821/download/grpe0_hhm.sav', 'url_type': 'upload'}, {'cache_last_updated': None, 'cache_url': None, 'created': '2022-03-09T10:39:58.832976', 'datastore_active': False, 'description': 'Base femmes 15-49 ans', 'format': '', 'hash': '', 'id': 'bde39dac-569e-4873-8c41-66bbba4f43c7', 'last_modified': '2022-03-09T10:39:58.652190', 'metadata_modified': '2022-03-09T10:39:58.832976', 'mimetype': None, 'mimetype_inner': None, 'name': 'grpe0_ind_nut_HHSize1549F_MDDW_rpt.sav', 'package_id': '14d6e753-b0f4-4b38-8455-9cf98c43a726', 'position': 3, 'resource_type': None, 'restricted': '{&quot;allowed_users&quot;: &quot;&quot;, &quot;level&quot;: &quot;restricted&quot;}', 'size': 1867683, 'state': 'active', 'type': 'raw_data', 'url': 'https://datalib.vam.wfp.org/dataset/14d6e753-b0f4-4b38-8455-9cf98c43a726/resource/bde39dac-569e-4873-8c41-66bbba4f43c7/download/grpe0_ind_nut_hhsize1549f_mddw_rpt.sav', 'url_type': 'upload'}, {'cache_last_updated': None, 'cache_url': None, 'created': '2022-03-09T10:40:00.703547', 'datastore_active': False, 'description': 'Base enfant ', 'format': '', 'hash': '', 'id': 'c037e7ff-f663-4a1a-86d4-46c61a1b51dd', 'last_modified': '2022-03-09T10:39:59.416164', 'metadata_modified': '2022-03-09T10:40:00.703547', 'mimetype': None, 'mimetype_inner': None, 'name': 'grpe0_ind_nut_nm0a.sav', 'package_id': '14d6e753-b0f4-4b38-8455-9cf98c43a726', 'position': 4, 'resource_type': None, 'restricted': '{&quot;allowed_users&quot;: &quot;&quot;, &quot;level&quot;: &quot;restricted&quot;}', 'size': 1455200, 'state': 'active', 'type': 'raw_data', 'url': 'https://datalib.vam.wfp.org/dataset/14d6e753-b0f4-4b38-8455-9cf98c43a726/resource/c037e7ff-f663-4a1a-86d4-46c61a1b51dd/download/grpe0_ind_nut_nm0a.sav', 'url_type': 'upload'}, {'cache_last_updated': None, 'cache_url': None, 'created': '2022-03-09T10:40:01.700463', 'datastore_active': False, 'description': 'Syntaxe de suivi de donnÃ©es', 'format': '', 'hash': '', 'id': '1a68e5f8-62b6-4b5c-8435-d3b15049d22b', 'last_modified': '2022-03-09T10:40:01.297922', 'metadata_modified': '2022-03-09T10:40:01.700463', 'mimetype': None, 'mimetype_inner': None, 'name': '1_SO4_2021_data_checking.do', 'package_id': '14d6e753-b0f4-4b38-8455-9cf98c43a726', 'position': 5, 'resource_type': None, 'restricted': '{&quot;allowed_users&quot;: &quot;&quot;, &quot;level&quot;: &quot;restricted&quot;}', 'size': 3593, 'state': 'active', 'type': 'syntax', 'url': 'https://datalib.vam.wfp.org/dataset/14d6e753-b0f4-4b38-8455-9cf98c43a726/resource/1a68e5f8-62b6-4b5c-8435-d3b15049d22b/download/1_so4_2021_data_checking.do', 'url_type': 'upload'}, {'cache_last_updated': None, 'cache_url': None, 'created': '2022-03-09T10:40:02.622257', 'datastore_active': False, 'description': 'programme Apurement base enfant', 'format': '', 'hash': '', 'id': '45ba7df4-a91c-44e9-89de-584a26597742', 'last_modified': '2022-03-09T10:40:02.357614', 'metadata_modified': '2022-03-09T10:40:02.622257', 'mimetype': None, 'mimetype_inner': None, 'name': '2_apurement_enfant.do', 'package_id': '14d6e753-b0f4-4b38-8455-9cf98c43a726', 'position': 6, 'resource_type': None, 'restricted': '{&quot;allowed_users&quot;: &quot;&quot;, &quot;level&quot;: &quot;restricted&quot;}', 'size': 3657, 'state': 'active', 'type': 'syntax', 'url': 'https://datalib.vam.wfp.org/dataset/14d6e753-b0f4-4b38-8455-9cf98c43a726/resource/45ba7df4-a91c-44e9-89de-584a26597742/download/2_apurement_enfant.do', 'url_type': 'upload'}, {'cache_last_updated': None, 'cache_url': None, 'created': '2022-03-09T10:40:03.439054', 'datastore_active': False, 'description': 'programme Apurement base femme', 'format': '', 'hash': '', 'id': 'b42387ae-df34-4973-bd61-e63a2e676229', 'last_modified': '2022-03-09T10:40:03.185111', 'metadata_modified': '2022-03-09T10:40:03.439054', 'mimetype': None, 'mimetype_inner': None, 'name': '2_apurement_femme.do', 'package_id': '14d6e753-b0f4-4b38-8455-9cf98c43a726', 'position': 7, 'resource_type': None, 'restricted': '{&quot;allowed_users&quot;: &quot;&quot;, &quot;level&quot;: &quot;restricted&quot;}', 'size': 4147, 'state': 'active', 'type': 'syntax', 'url': 'https://datalib.vam.wfp.org/dataset/14d6e753-b0f4-4b38-8455-9cf98c43a726/resource/b42387ae-df34-4973-bd61-e63a2e676229/download/2_apurement_femme.do', 'url_type': 'upload'}, {'cache_last_updated': None, 'cache_url': None, 'created': '2022-03-09T10:40:04.269766', 'datastore_active': False, 'description': 'programme Apurement base membre du mÃ©nage', 'format': '', 'hash': '', 'id': '1d939637-5d2f-4d32-8f16-a0e2bb76b583', 'last_modified': '2022-03-09T10:40:03.991752', 'metadata_modified': '2022-03-09T10:40:04.269766', 'mimetype': None, 'mimetype_inner': None, 'name': '2_apurement_membre.do', 'package_id': '14d6e753-b0f4-4b38-8455-9cf98c43a726', 'position': 8, 'resource_type': None, 'restricted': '{&quot;allowed_users&quot;: &quot;&quot;, &quot;level&quot;: &quot;restricted&quot;}', 'size': 736, 'state': 'active', 'type': 'syntax', 'url': 'https://datalib.vam.wfp.org/dataset/14d6e753-b0f4-4b38-8455-9cf98c43a726/resource/1d939637-5d2f-4d32-8f16-a0e2bb76b583/download/2_apurement_membre.do', 'url_type': 'upload'}, {'cache_last_updated': None, 'cache_url': None, 'created': '2022-03-09T10:40:05.256756', 'datastore_active': False, 'description': 'programme Apurement base mÃ©nage', 'format': '', 'hash': '', 'id': 'ab2038ba-797a-46b4-9bab-4f79f82f3825', 'last_modified': '2022-03-09T10:40:04.837366', 'metadata_modified': '2022-03-09T10:40:05.256756', 'mimetype': None, 'mimetype_inner': None, 'name': '2_apurement_menage.do', 'package_id': '14d6e753-b0f4-4b38-8455-9cf98c43a726', 'position': 9, 'resource_type': None, 'restricted': '{&quot;allowed_users&quot;: &quot;&quot;, &quot;level&quot;: &quot;restricted&quot;}', 'size': 76022, 'state': 'active', 'type': 'syntax', 'url': 'https://datalib.vam.wfp.org/dataset/14d6e753-b0f4-4b38-8455-9cf98c43a726/resource/ab2038ba-797a-46b4-9bab-4f79f82f3825/download/2_apurement_menage.do', 'url_type': 'upload'}, {'cache_last_updated': None, 'cache_url': None, 'created': '2022-03-09T10:40:06.021866', 'datastore_active': False, 'description': 'programme  de suivi de la qualitÃ© des donnÃ©es', 'format': '', 'hash': '', 'id': '89560464-cf1f-447f-949b-4a670f3e144a', 'last_modified': '2022-03-09T10:40:05.837409', 'metadata_modified': '2022-03-09T10:40:06.021866', 'mimetype': None, 'mimetype_inner': None, 'name': '3_controle_coherence.do', 'package_id': '14d6e753-b0f4-4b38-8455-9cf98c43a726', 'position': 10, 'resource_type': None, 'restricted': '{&quot;allowed_users&quot;: &quot;&quot;, &quot;level&quot;: &quot;restricted&quot;}', 'size': 11109, 'state': 'active', 'type': 'syntax', 'url': 'https://datalib.vam.wfp.org/dataset/14d6e753-b0f4-4b38-8455-9cf98c43a726/resource/89560464-cf1f-447f-949b-4a670f3e144a/download/3_controle_coherence.do', 'url_type': 'upload'}, {'cache_last_updated': None, 'cache_url': None, 'created': '2022-03-09T10:40:06.727311', 'datastore_active': False, 'description': '', 'format': '', 'hash': '', 'id': '14650fd1-7721-4a22-b6c9-a606ce0ef3ba', 'last_modified': '2022-03-09T10:40:06.544926', 'metadata_modified': '2022-03-09T10:40:06.727311', 'mimetype': None, 'mimetype_inner': None, 'name': 'TORs_Enquete annuelle_SO4_29112021_vr.docx', 'package_id': '14d6e753-b0f4-4b38-8455-9cf98c43a726', 'position': 11, 'resource_type': None, 'restricted': '{&quot;allowed_users&quot;: &quot;&quot;, &quot;level&quot;: &quot;restricted&quot;}', 'size': 98008, 'state': 'active', 'type': 'tor_and_technical_notes', 'url': 'https://datalib.vam.wfp.org/dataset/14d6e753-b0f4-4b38-8455-9cf98c43a726/resource/14650fd1-7721-4a22-b6c9-a606ce0ef3ba/download/tors_enquete-annuelle_so4_29112021_vr.docx', 'url_type': 'upload'}, {'cache_last_updated': None, 'cache_url': None, 'created': '2022-03-09T10:40:07.457944', 'datastore_active': False, 'description': 'Questionnaire communautaire', 'format': '', 'hash': '', 'id': '92216273-743d-4523-94c2-b90175ee9c0e', 'last_modified': '2022-03-09T10:40:07.258692', 'metadata_modified': '2022-03-09T10:40:07.457944', 'mimetype': None, 'mimetype_inner': None, 'name': 'Questionnaire_communautaire_SO4_09.12.2021_v2.docx', 'package_id': '14d6e753-b0f4-4b38-8455-9cf98c43a726', 'position': 12, 'resource_type': None, 'restricted': '{&quot;allowed_users&quot;: &quot;&quot;, &quot;level&quot;: &quot;restricted&quot;}', 'size': 61503, 'state': 'active', 'type': 'questionnaire', 'url': 'https://datalib.vam.wfp.org/dataset/14d6e753-b0f4-4b38-8455-9cf98c43a726/resource/92216273-743d-4523-94c2-b90175ee9c0e/download/questionnaire_communautaire_so4_09.12.2021_v2.docx', 'url_type': 'upload'}, {'cache_last_updated': None, 'cache_url': None, 'created': '2022-03-09T10:40:08.233554', 'datastore_active': False, 'description': 'Questionnaire mÃ©nage', 'format': '', 'hash': '', 'id': '2de2fb82-95ab-4ce2-af9d-2c44b75c21c0', 'last_modified': '2022-03-09T10:40:08.008915', 'metadata_modified': '2022-03-09T10:40:08.233554', 'mimetype': None, 'mimetype_inner': None, 'name': 'Questionnaire_menage_2021_enquete annuelle SO4_15.12.21.docx', 'package_id': '14d6e753-b0f4-4b38-8455-9cf98c43a726', 'position': 13, 'resource_type': None, 'restricted': '{&quot;allowed_users&quot;: &quot;&quot;, &quot;level&quot;: &quot;restricted&quot;}', 'size': 188565, 'state': 'active', 'type': 'questionnaire', 'url': 'https://datalib.vam.wfp.org/dataset/14d6e753-b0f4-4b38-8455-9cf98c43a726/resource/2de2fb82-95ab-4ce2-af9d-2c44b75c21c0/download/questionnaire_menage_2021_enquete-annuelle-so4_15.12.21.docx', 'url_type': 'upload'}, {'cache_last_updated': None, 'cache_url': None, 'created': '2022-03-09T11:17:53.438534', 'datastore_active': False, 'description': 'Base communautaire apurÃ©e', 'format': '', 'hash': '', 'id': '752704ed-79bf-484c-aa47-8828d336e661', 'last_modified': '2022-03-09T11:17:53.050176', 'metadata_modified': '2022-03-09T11:17:53.438534', 'mimetype': None, 'mimetype_inner': None, 'name': 'communautaire.sav', 'package_id': '14d6e753-b0f4-4b38-8455-9cf98c43a726', 'position': 14, 'resource_type': None, 'restricted': '{&quot;allowed_users&quot;: &quot;&quot;, &quot;level&quot;: &quot;restricted&quot;}', 'size': 85022, 'state': 'active', 'type': 'raw_data', 'url': 'https://datalib.vam.wfp.org/dataset/14d6e753-b0f4-4b38-8455-9cf98c43a726/resource/752704ed-79bf-484c-aa47-8828d336e661/download/communautaire.sav', 'url_type': 'upload'}, {'cache_last_updated': None, 'cache_url': None, 'created': '2022-03-09T11:17:54.373707', 'datastore_active': False, 'description': 'Base mÃ©nage apurÃ©e', 'format': '', 'hash': '', 'id': '899a5a54-71eb-47a7-844a-133440465d61', 'last_modified': '2022-03-09T11:17:54.162425', 'metadata_modified': '2022-03-09T11:17:54.373707', 'mimetype': None, 'mimetype_inner': None, 'name': 'menage.sav', 'package_id': '14d6e753-b0f4-4b38-8455-9cf98c43a726', 'position': 15, 'resource_type': None, 'restricted': '{&quot;allowed_users&quot;: &quot;&quot;, &quot;level&quot;: &quot;restricted&quot;}', 'size': 42088346, 'state': 'active', 'type': 'raw_data', 'url': 'https://datalib.vam.wfp.org/dataset/14d6e753-b0f4-4b38-8455-9cf98c43a726/resource/899a5a54-71eb-47a7-844a-133440465d61/download/menage.sav', 'url_type': 'upload'}, {'cache_last_updated': None, 'cache_url': None, 'created': '2022-03-09T11:17:55.413840', 'datastore_active': False, 'description': 'Base enfant apurÃ©e', 'format': '', 'hash': '', 'id': '585b2e4f-dc8d-4914-b61b-3f9a207bf0b3', 'last_modified': '2022-03-09T11:17:55.225905', 'metadata_modified': '2022-03-09T11:17:55.413840', 'mimetype': None, 'mimetype_inner': None, 'name': 'menage_enfant.sav', 'package_id': '14d6e753-b0f4-4b38-8455-9cf98c43a726', 'position': 16, 'resource_type': None, 'restricted': '{&quot;allowed_users&quot;: &quot;&quot;, &quot;level&quot;: &quot;restricted&quot;}', 'size': 1295077, 'state': 'active', 'type': 'raw_data', 'url': 'https://datalib.vam.wfp.org/dataset/14d6e753-b0f4-4b38-8455-9cf98c43a726/resource/585b2e4f-dc8d-4914-b61b-3f9a207bf0b3/download/menage_enfant.sav', 'url_type': 'upload'}, {'cache_last_updated': None, 'cache_url': None, 'created': '2022-03-09T11:17:56.225704', 'datastore_active': False, 'description': 'base femme apurÃ©e', 'format': '', 'hash': '', 'id': '7b384f29-08a4-47fc-b38c-e39478dde684', 'last_modified': '2022-03-09T11:17:56.009587', 'metadata_modified': '2022-03-09T11:17:56.225704', 'mimetype': None, 'mimetype_inner': None, 'name': 'menage_femme.sav', 'package_id': '14d6e753-b0f4-4b38-8455-9cf98c43a726', 'position': 17, 'resource_type': None, 'restricted': '{&quot;allowed_users&quot;: &quot;&quot;, &quot;level&quot;: &quot;restricted&quot;}', 'size': 2694013, 'state': 'active', 'type': 'raw_data', 'url': 'https://datalib.vam.wfp.org/dataset/14d6e753-b0f4-4b38-8455-9cf98c43a726/resource/7b384f29-08a4-47fc-b38c-e39478dde684/download/menage_femme.sav', 'url_type': 'upload'}, {'cache_last_updated': None, 'cache_url': None, 'created': '2022-03-09T11:17:57.608810', 'datastore_active': False, 'description': 'Base composition du mÃ©nage apurÃ©e', 'format': '', 'hash': '', 'id': '2ab6f0dc-2cc4-4f68-b01e-ff1212e9c0f2', 'last_modified': '2022-03-09T11:17:56.960144', 'metadata_modified': '2022-03-09T11:17:57.608810', 'mimetype': None, 'mimetype_inner': None, 'name': 'menage_membre.sav', 'package_id': '14d6e753-b0f4-4b38-8455-9cf98c43a726', 'position': 18, 'resource_type': None, 'restricted': '{&quot;allowed_users&quot;: &quot;&quot;, &quot;level&quot;: &quot;restricted&quot;}', 'size': 21814471, 'state': 'active', 'type': 'raw_data', 'url': 'https://datalib.vam.wfp.org/dataset/14d6e753-b0f4-4b38-8455-9cf98c43a726/resource/2ab6f0dc-2cc4-4f68-b01e-ff1212e9c0f2/download/menage_membre.sav', 'url_type': 'upload'}, {'cache_last_updated': None, 'cache_url': None, 'created': '2022-03-11T14:18:14.176881', 'datastore_active': False, 'description': '', 'format': '', 'hash': '', 'id': '79182670-2530-4935-93c1-cd4575466479', 'last_modified': '2022-03-11T14:18:13.764376', 'metadata_modified': '2022-03-11T14:18:14.176881', 'mimetype': None, 'mimetype_inner': None, 'name': 'tableau_ACR_2021_2strates.xlsx', 'package_id': '14d6e753-b0f4-4b38-8455-9cf98c43a726', 'position': 19, 'resource_type': None, 'restricted': '{&quot;allowed_users&quot;: &quot;&quot;, &quot;level&quot;: &quot;restricted&quot;}', 'size': 72854, 'state': 'active', 'type': 'output_tables', 'url': 'https://datalib.vam.wfp.org/dataset/14d6e753-b0f4-4b38-8455-9cf98c43a726/resource/79182670-2530-4935-93c1-cd4575466479/download/tableau_acr_2021_2strates.xlsx', 'url_type': 'upload'}]"/>
    <s v="[]"/>
    <s v="[]"/>
    <s v="[]"/>
    <s v="[]"/>
  </r>
  <r>
    <s v="planned"/>
    <m/>
    <m/>
    <s v="face_to_face"/>
    <s v="KizMQ_L27VneZhJWo7X_UyKSnvAONgrv01BsbT4pT_A"/>
    <s v="World food Programme - Programme Alimentaire Mondial"/>
    <s v="The objective of the survey is to collect data to assess outcome indicators from households that have benefited from WFP's protracted assistance (SO1) in 2021. _x000d__x000a_Specifically, the survey will collect relevant information on vulnerability and household profile, possible effects of the response such as the use beneficiaries make of the products and services received, in order to assess the quality of the response provided._x000d__x000a_"/>
    <d v="2021-12-16T00:00:00"/>
    <x v="127"/>
    <b v="0"/>
    <m/>
    <m/>
    <m/>
    <m/>
    <s v="2022-03-11T11:50:48.779533"/>
    <s v="2022-03-11T14:16:03.876439"/>
    <s v="Dec"/>
    <s v="202112_NER_FSNA_F2F"/>
    <m/>
    <n v="8"/>
    <n v="0"/>
    <s v="91da5585-6c2e-47ca-bc35-38499181cf5e"/>
    <s v="niger"/>
    <x v="13"/>
    <s v="data-container"/>
    <s v="Niger Country Office"/>
    <m/>
    <s v="2021-04-13T09:12:42.552833"/>
    <b v="1"/>
    <s v="approved"/>
    <s v="active"/>
    <s v="91da5585-6c2e-47ca-bc35-38499181cf5e"/>
    <b v="0"/>
    <s v="complete"/>
    <d v="2021-12-03T00:00:00"/>
    <s v="active"/>
    <s v="Emergency"/>
    <s v="vulnerability_assessment"/>
    <x v="2"/>
    <s v="Emergency Area Annual Survey 2021"/>
    <s v="dataset"/>
    <m/>
    <m/>
    <n v="2021"/>
    <s v="[{'cache_last_updated': None, 'cache_url': None, 'created': '2022-03-11T13:25:45.461521', 'datastore_active': False, 'description': 'Base mÃ©nage apurÃ©e', 'format': '', 'hash': '', 'id': '9ab2285e-89ab-49f2-ae99-07215e1572ab', 'last_modified': '2022-03-11T13:25:45.172294', 'metadata_modified': '2022-03-11T13:25:45.461521', 'mimetype': None, 'mimetype_inner': None, 'name': 'menage.sav', 'package_id': '734e3ba3-dc78-4c77-98cf-208797447302', 'position': 0, 'resource_type': None, 'restricted': '{&quot;allowed_users&quot;: &quot;&quot;, &quot;level&quot;: &quot;restricted&quot;}', 'size': 11140572, 'state': 'active', 'type': 'raw_data', 'url': 'https://datalib.vam.wfp.org/dataset/734e3ba3-dc78-4c77-98cf-208797447302/resource/9ab2285e-89ab-49f2-ae99-07215e1572ab/download/menage.sav', 'url_type': 'upload'}, {'cache_last_updated': None, 'cache_url': None, 'created': '2022-03-11T13:25:46.658254', 'datastore_active': False, 'description': 'base femme apurÃ©e', 'format': '', 'hash': '', 'id': '462eb107-e020-41c7-8fe7-6938e9e20b8f', 'last_modified': '2022-03-11T13:25:46.481483', 'metadata_modified': '2022-03-11T13:25:46.658254', 'mimetype': None, 'mimetype_inner': None, 'name': 'menage_femme.sav', 'package_id': '734e3ba3-dc78-4c77-98cf-208797447302', 'position': 1, 'resource_type': None, 'restricted': '{&quot;allowed_users&quot;: &quot;&quot;, &quot;level&quot;: &quot;restricted&quot;}', 'size': 1561991, 'state': 'active', 'type': 'raw_data', 'url': 'https://datalib.vam.wfp.org/dataset/734e3ba3-dc78-4c77-98cf-208797447302/resource/462eb107-e020-41c7-8fe7-6938e9e20b8f/download/menage_femme.sav', 'url_type': 'upload'}, {'cache_last_updated': None, 'cache_url': None, 'created': '2022-03-11T13:25:47.522115', 'datastore_active': False, 'description': 'Base composition du mÃ©nage apurÃ©e', 'format': '', 'hash': '', 'id': '356460e0-6b18-41da-ab72-e87ed6c1b05a', 'last_modified': '2022-03-11T13:25:47.310004', 'metadata_modified': '2022-03-11T13:25:47.522115', 'mimetype': None, 'mimetype_inner': None, 'name': 'menage_membre.sav', 'package_id': '734e3ba3-dc78-4c77-98cf-208797447302', 'position': 2, 'resource_type': None, 'restricted': '{&quot;allowed_users&quot;: &quot;&quot;, &quot;level&quot;: &quot;restricted&quot;}', 'size': 3512660, 'state': 'active', 'type': 'raw_data', 'url': 'https://datalib.vam.wfp.org/dataset/734e3ba3-dc78-4c77-98cf-208797447302/resource/356460e0-6b18-41da-ab72-e87ed6c1b05a/download/menage_membre.sav', 'url_type': 'upload'}, {'cache_last_updated': None, 'cache_url': None, 'created': '2022-03-11T13:25:48.369789', 'datastore_active': False, 'description': 'Programme de tabulation', 'format': '', 'hash': '', 'id': '614459d1-57b4-474a-9514-52c30b73a71a', 'last_modified': '2022-03-11T13:25:48.185064', 'metadata_modified': '2022-03-11T13:25:48.369789', 'mimetype': None, 'mimetype_inner': None, 'name': 'Tabulation_PDM_SO1.do', 'package_id': '734e3ba3-dc78-4c77-98cf-208797447302', 'position': 3, 'resource_type': None, 'restricted': '{&quot;allowed_users&quot;: &quot;&quot;, &quot;level&quot;: &quot;restricted&quot;}', 'size': 29413, 'state': 'active', 'type': 'syntax', 'url': 'https://datalib.vam.wfp.org/dataset/734e3ba3-dc78-4c77-98cf-208797447302/resource/614459d1-57b4-474a-9514-52c30b73a71a/download/tabulation_pdm_so1.do', 'url_type': 'upload'}, {'cache_last_updated': None, 'cache_url': None, 'created': '2022-03-11T13:25:49.586470', 'datastore_active': False, 'description': 'tableaux de rÃ©sultats', 'format': '', 'hash': '', 'id': 'adf17076-78a3-475c-94f2-d5133a48be8a', 'last_modified': '2022-03-11T13:25:48.964173', 'metadata_modified': '2022-03-11T13:25:49.586470', 'mimetype': None, 'mimetype_inner': None, 'name': 'tableau_PDMSO1.xlsx', 'package_id': '734e3ba3-dc78-4c77-98cf-208797447302', 'position': 4, 'resource_type': None, 'restricted': '{&quot;allowed_users&quot;: &quot;&quot;, &quot;level&quot;: &quot;restricted&quot;}', 'size': 138564, 'state': 'active', 'type': 'output_tables', 'url': 'https://datalib.vam.wfp.org/dataset/734e3ba3-dc78-4c77-98cf-208797447302/resource/adf17076-78a3-475c-94f2-d5133a48be8a/download/tableau_pdmso1.xlsx', 'url_type': 'upload'}, {'cache_last_updated': None, 'cache_url': None, 'created': '2022-03-11T13:25:50.365987', 'datastore_active': False, 'description': 'Termes de refÃ©rence (TDR)', 'format': '', 'hash': '', 'id': 'eac6dcf5-29ea-4f5c-9480-216aa8834be4', 'last_modified': '2022-03-11T13:25:50.193140', 'metadata_modified': '2022-03-11T13:25:50.365987', 'mimetype': None, 'mimetype_inner': None, 'name': 'TDR EnquÃªte_PDM_SO1_Nov2021_02.11.21.docx', 'package_id': '734e3ba3-dc78-4c77-98cf-208797447302', 'position': 5, 'resource_type': None, 'restricted': '{&quot;allowed_users&quot;: &quot;&quot;, &quot;level&quot;: &quot;restricted&quot;}', 'size': 46999, 'state': 'active', 'type': 'tor_and_technical_notes', 'url': 'https://datalib.vam.wfp.org/dataset/734e3ba3-dc78-4c77-98cf-208797447302/resource/eac6dcf5-29ea-4f5c-9480-216aa8834be4/download/tdr-enquete_pdm_so1_nov2021_02.11.21.docx', 'url_type': 'upload'}, {'cache_last_updated': None, 'cache_url': None, 'created': '2022-03-11T13:25:51.127967', 'datastore_active': False, 'description': 'Questionnaire mÃ©nage', 'format': 'PDF', 'hash': '', 'id': '8b381b4e-2600-42b2-9f22-9525536c67d6', 'last_modified': '2022-03-11T13:25:50.948029', 'metadata_modified': '2022-03-11T13:25:51.127967', 'mimetype': 'application/pdf', 'mimetype_inner': None, 'name': 'Enquete annuelle SO1 Protracted_Questionnaire_17.11.21_AL.pdf', 'package_id': '734e3ba3-dc78-4c77-98cf-208797447302', 'position': 6, 'resource_type': None, 'restricted': '{&quot;allowed_users&quot;: &quot;&quot;, &quot;level&quot;: &quot;restricted&quot;}', 'size': 847476, 'state': 'active', 'type': 'questionnaire', 'url': 'https://datalib.vam.wfp.org/dataset/734e3ba3-dc78-4c77-98cf-208797447302/resource/8b381b4e-2600-42b2-9f22-9525536c67d6/download/enquete-annuelle-so1-protracted_questionnaire_17.11.21_al.pdf', 'url_type': 'upload'}, {'cache_last_updated': None, 'cache_url': None, 'created': '2022-03-11T13:25:51.913274', 'datastore_active': False, 'description': 'Agenda de la formation', 'format': 'PDF', 'hash': '', 'id': '458a3297-f8da-4e73-b013-794d2dd36ce2', 'last_modified': '2022-03-11T13:25:51.732094', 'metadata_modified': '2022-03-11T13:25:51.913274', 'mimetype': 'application/pdf', 'mimetype_inner': None, 'name': 'Agenda formation PDM SO1 2021.pdf', 'package_id': '734e3ba3-dc78-4c77-98cf-208797447302', 'position': 7, 'resource_type': None, 'restricted': '{&quot;allowed_users&quot;: &quot;&quot;, &quot;level&quot;: &quot;restricted&quot;}', 'size': 133772, 'state': 'active', 'type': 'secondary_info', 'url': 'https://datalib.vam.wfp.org/dataset/734e3ba3-dc78-4c77-98cf-208797447302/resource/458a3297-f8da-4e73-b013-794d2dd36ce2/download/agenda-formation-pdm-so1-2021.pdf', 'url_type': 'upload'}]"/>
    <s v="[]"/>
    <s v="[]"/>
    <s v="[]"/>
    <s v="[]"/>
  </r>
  <r>
    <s v="planned"/>
    <m/>
    <m/>
    <s v="face_to_face"/>
    <s v="4sKnJ6C0kILeewGgXDi8o--sHUygUPKe9UGF5fjSybc"/>
    <s v="World food Programme - Programme Alimentaire Mondial,ILO"/>
    <s v="Food Security &amp; Livelihoods Survey in Tonga, collaboration between WFP &amp; ILO"/>
    <m/>
    <x v="128"/>
    <b v="0"/>
    <m/>
    <m/>
    <m/>
    <m/>
    <s v="2022-03-08T03:07:47.104025"/>
    <s v="2022-03-08T03:07:47.104033"/>
    <s v="Mar"/>
    <s v="202203_FJI_FSA_F2F"/>
    <m/>
    <n v="0"/>
    <n v="0"/>
    <s v="720c988f-7546-4eb2-b30f-16cadde7a25b"/>
    <s v="pacific-islands"/>
    <x v="37"/>
    <s v="data-container"/>
    <m/>
    <m/>
    <s v="2021-07-17T11:40:07.445710"/>
    <b v="1"/>
    <s v="approved"/>
    <s v="active"/>
    <s v="720c988f-7546-4eb2-b30f-16cadde7a25b"/>
    <b v="0"/>
    <s v="in_progress"/>
    <d v="2022-03-09T00:00:00"/>
    <s v="active"/>
    <m/>
    <s v="vulnerability_assessment"/>
    <x v="0"/>
    <s v="WFP-ILO Food Security &amp; Livelihoods Survey in Tonga"/>
    <s v="dataset"/>
    <m/>
    <m/>
    <n v="2022"/>
    <s v="[]"/>
    <s v="[]"/>
    <s v="[]"/>
    <s v="[]"/>
    <s v="[]"/>
  </r>
  <r>
    <s v="planned"/>
    <m/>
    <m/>
    <s v="face_to_face"/>
    <s v="hqXYTB45uesB46B-j_XfwHjzX4E4K1rRcWgp_HGI9yY"/>
    <s v="State Statistics Service Ukraine"/>
    <s v="Market price monitoring data from the National Statistical Office is published with _Creative Commons Attribution.4.0 License_._x000d__x000a_Data is uploaded on DataBridges and shared through DataViz, Tableau Analytics and DataBridges API Gateway endpoints."/>
    <m/>
    <x v="129"/>
    <b v="0"/>
    <m/>
    <m/>
    <m/>
    <m/>
    <s v="2022-03-04T08:07:38.130889"/>
    <s v="2022-03-04T08:08:55.403530"/>
    <s v="Jan"/>
    <s v="201901_HQ_MP_F2F"/>
    <m/>
    <n v="0"/>
    <n v="0"/>
    <s v="e64bf1ee-ff4e-4720-9942-7a7a6b41b1ac"/>
    <s v="ukraine"/>
    <x v="3"/>
    <s v="data-container"/>
    <m/>
    <m/>
    <s v="2021-04-16T11:35:18.860068"/>
    <b v="1"/>
    <s v="approved"/>
    <s v="active"/>
    <s v="e64bf1ee-ff4e-4720-9942-7a7a6b41b1ac"/>
    <b v="0"/>
    <s v="complete"/>
    <d v="2019-01-01T00:00:00"/>
    <s v="active"/>
    <m/>
    <s v="market"/>
    <x v="6"/>
    <s v="Market Price Monitoring"/>
    <s v="dataset"/>
    <m/>
    <m/>
    <n v="2019"/>
    <s v="[]"/>
    <s v="[]"/>
    <s v="[]"/>
    <s v="[]"/>
    <s v="[]"/>
  </r>
  <r>
    <s v="planned"/>
    <m/>
    <m/>
    <s v="face_to_face"/>
    <s v="YWba22QkA5FiT7cHWq7KHdUoXMCmoCxzaLOlkgrcWwE"/>
    <m/>
    <s v="Essential Needs Assessment + FSOM processed for the March 2022 CH."/>
    <d v="2022-02-20T00:00:00"/>
    <x v="130"/>
    <b v="0"/>
    <m/>
    <m/>
    <m/>
    <m/>
    <s v="2022-03-03T08:20:25.202729"/>
    <s v="2022-03-03T08:47:10.647434"/>
    <s v="Feb"/>
    <s v="202202_NGA_ENA_F2F"/>
    <m/>
    <n v="17"/>
    <n v="0"/>
    <s v="8a1da462-9622-4cfa-a543-8161d52e7f9a"/>
    <s v="nigeria"/>
    <x v="6"/>
    <s v="data-container"/>
    <m/>
    <m/>
    <s v="2021-04-12T15:57:56.609205"/>
    <b v="1"/>
    <s v="approved"/>
    <s v="active"/>
    <s v="8a1da462-9622-4cfa-a543-8161d52e7f9a"/>
    <b v="0"/>
    <s v="complete"/>
    <d v="2022-02-05T00:00:00"/>
    <s v="active"/>
    <m/>
    <s v="vulnerability_assessment"/>
    <x v="5"/>
    <s v="CH March 2022 - ENA/FSOM"/>
    <s v="dataset"/>
    <m/>
    <m/>
    <n v="2022"/>
    <s v="[{'cache_last_updated': None, 'cache_url': None, 'created': '2022-03-03T08:46:03.911005', 'datastore_active': False, 'description': '', 'format': '', 'hash': '', 'id': 'e59e12f9-eda8-4bce-9fe9-58e09abbb4f6', 'last_modified': '2022-03-03T08:46:03.603526', 'metadata_modified': '2022-03-03T08:46:03.911005', 'mimetype': None, 'mimetype_inner': None, 'name': 'data.sav', 'package_id': 'ecf4ab44-64d4-41c1-8bac-7a113a03abf7', 'position': 0, 'resource_type': None, 'restricted': '{&quot;allowed_users&quot;: &quot;&quot;, &quot;level&quot;: &quot;restricted&quot;}', 'size': 58056139, 'state': 'active', 'type': 'raw_data', 'url': 'https://datalib.vam.wfp.org/dataset/ecf4ab44-64d4-41c1-8bac-7a113a03abf7/resource/e59e12f9-eda8-4bce-9fe9-58e09abbb4f6/download/data.sav', 'url_type': 'upload'}, {'cache_last_updated': None, 'cache_url': None, 'created': '2022-03-03T08:46:05.059183', 'datastore_active': False, 'description': '', 'format': '', 'hash': '', 'id': '320550bd-c5dd-42ac-81e9-543e75d9d460', 'last_modified': '2022-03-03T08:46:04.873807', 'metadata_modified': '2022-03-03T08:46:05.059183', 'mimetype': None, 'mimetype_inner': None, 'name': 'survey_adhrns.sav', 'package_id': 'ecf4ab44-64d4-41c1-8bac-7a113a03abf7', 'position': 1, 'resource_type': None, 'restricted': '{&quot;allowed_users&quot;: &quot;&quot;, &quot;level&quot;: &quot;restricted&quot;}', 'size': 79198, 'state': 'active', 'type': 'raw_data', 'url': 'https://datalib.vam.wfp.org/dataset/ecf4ab44-64d4-41c1-8bac-7a113a03abf7/resource/320550bd-c5dd-42ac-81e9-543e75d9d460/download/survey_adhrns.sav', 'url_type': 'upload'}, {'cache_last_updated': None, 'cache_url': None, 'created': '2022-03-03T08:46:05.769337', 'datastore_active': False, 'description': '', 'format': '', 'hash': '', 'id': '4c4a8e3c-2304-4105-bf8c-510f61bb822a', 'last_modified': '2022-03-03T08:46:05.590388', 'metadata_modified': '2022-03-03T08:46:05.769337', 'mimetype': None, 'mimetype_inner': None, 'name': 'survey_interviewer_pic2.sav', 'package_id': 'ecf4ab44-64d4-41c1-8bac-7a113a03abf7', 'position': 2, 'resource_type': None, 'restricted': '{&quot;allowed_users&quot;: &quot;&quot;, &quot;level&quot;: &quot;restricted&quot;}', 'size': 4185051, 'state': 'active', 'type': 'raw_data', 'url': 'https://datalib.vam.wfp.org/dataset/ecf4ab44-64d4-41c1-8bac-7a113a03abf7/resource/4c4a8e3c-2304-4105-bf8c-510f61bb822a/download/survey_interviewer_pic2.sav', 'url_type': 'upload'}, {'cache_last_updated': None, 'cache_url': None, 'created': '2022-03-03T08:46:06.483210', 'datastore_active': False, 'description': '', 'format': '', 'hash': '', 'id': 'bd5fc8d0-6677-452b-a998-dd04cc7fb0b9', 'last_modified': '2022-03-03T08:46:06.314461', 'metadata_modified': '2022-03-03T08:46:06.483210', 'mimetype': None, 'mimetype_inner': None, 'name': 'survey_mddw_mddw_repeat.sav', 'package_id': 'ecf4ab44-64d4-41c1-8bac-7a113a03abf7', 'position': 3, 'resource_type': None, 'restricted': '{&quot;allowed_users&quot;: &quot;&quot;, &quot;level&quot;: &quot;restricted&quot;}', 'size': 218641, 'state': 'active', 'type': 'raw_data', 'url': 'https://datalib.vam.wfp.org/dataset/ecf4ab44-64d4-41c1-8bac-7a113a03abf7/resource/bd5fc8d0-6677-452b-a998-dd04cc7fb0b9/download/survey_mddw_mddw_repeat.sav', 'url_type': 'upload'}, {'cache_last_updated': None, 'cache_url': None, 'created': '2022-03-03T08:46:07.288983', 'datastore_active': False, 'description': '', 'format': '', 'hash': '', 'id': '675e1f18-308e-41ec-9d4d-e471a2a0fac8', 'last_modified': '2022-03-03T08:46:07.118185', 'metadata_modified': '2022-03-03T08:46:07.288983', 'mimetype': None, 'mimetype_inner': None, 'name': 'survey_sect_hhcomp_hh_roster.sav', 'package_id': 'ecf4ab44-64d4-41c1-8bac-7a113a03abf7', 'position': 4, 'resource_type': None, 'restricted': '{&quot;allowed_users&quot;: &quot;&quot;, &quot;level&quot;: &quot;restricted&quot;}', 'size': 30980159, 'state': 'active', 'type': 'raw_data', 'url': 'https://datalib.vam.wfp.org/dataset/ecf4ab44-64d4-41c1-8bac-7a113a03abf7/resource/675e1f18-308e-41ec-9d4d-e471a2a0fac8/download/survey_sect_hhcomp_hh_roster.sav', 'url_type': 'upload'}, {'cache_last_updated': None, 'cache_url': None, 'created': '2022-03-03T08:46:08.459814', 'datastore_active': False, 'description': '1. Preprocessing script. Run this first.', 'format': '', 'hash': '', 'id': 'c2a85f58-c1f9-449c-ac4c-700ed53954cc', 'last_modified': '2022-03-03T08:46:08.112617', 'metadata_modified': '2022-03-03T08:46:08.459814', 'mimetype': None, 'mimetype_inner': None, 'name': '1_Preprocessing.R', 'package_id': 'ecf4ab44-64d4-41c1-8bac-7a113a03abf7', 'position': 5, 'resource_type': None, 'restricted': '{&quot;allowed_users&quot;: &quot;&quot;, &quot;level&quot;: &quot;my_co&quot;}', 'size': 19351, 'state': 'active', 'type': 'syntax', 'url': 'https://datalib.vam.wfp.org/dataset/ecf4ab44-64d4-41c1-8bac-7a113a03abf7/resource/c2a85f58-c1f9-449c-ac4c-700ed53954cc/download/ch_march_2022_ne_domain.r', 'url_type': 'upload'}, {'cache_last_updated': None, 'cache_url': None, 'created': '2022-03-03T08:46:09.151891', 'datastore_active': False, 'description': 'NE CH results at LGA level', 'format': '', 'hash': '', 'id': '60a626c9-023a-4fae-b6a0-ee9c77b10e3e', 'last_modified': '2022-03-03T08:46:08.956957', 'metadata_modified': '2022-03-03T08:46:09.151891', 'mimetype': None, 'mimetype_inner': None, 'name': 'CH_March_2022_NE_Domain.R', 'package_id': 'ecf4ab44-64d4-41c1-8bac-7a113a03abf7', 'position': 6, 'resource_type': None, 'restricted': '{&quot;allowed_users&quot;: &quot;&quot;, &quot;level&quot;: &quot;my_co&quot;}', 'size': 18489, 'state': 'active', 'type': 'syntax', 'url': 'https://datalib.vam.wfp.org/dataset/ecf4ab44-64d4-41c1-8bac-7a113a03abf7/resource/60a626c9-023a-4fae-b6a0-ee9c77b10e3e/download/ch_march_2022_nw_idps.r', 'url_type': 'upload'}, {'cache_last_updated': None, 'cache_url': None, 'created': '2022-03-03T08:46:09.841196', 'datastore_active': False, 'description': 'NW IDP CH results at state level', 'format': '', 'hash': '', 'id': '8a1d260f-9732-4a22-b44e-927c9829de7e', 'last_modified': '2022-03-03T08:46:09.606526', 'metadata_modified': '2022-03-03T08:46:09.841196', 'mimetype': None, 'mimetype_inner': None, 'name': 'CH_March_2022_NW_IDPs.R', 'package_id': 'ecf4ab44-64d4-41c1-8bac-7a113a03abf7', 'position': 7, 'resource_type': None, 'restricted': '{&quot;allowed_users&quot;: &quot;&quot;, &quot;level&quot;: &quot;my_co&quot;}', 'size': 18458, 'state': 'active', 'type': 'syntax', 'url': 'https://datalib.vam.wfp.org/dataset/ecf4ab44-64d4-41c1-8bac-7a113a03abf7/resource/8a1d260f-9732-4a22-b44e-927c9829de7e/download/ch_march_2022_nw_genpop.r', 'url_type': 'upload'}, {'cache_last_updated': None, 'cache_url': None, 'created': '2022-03-03T08:46:10.518341', 'datastore_active': False, 'description': 'NW General Population CH results at senatorial zone level.', 'format': '', 'hash': '', 'id': 'c1a168d1-40ca-4696-a9c6-a3d20fdc502f', 'last_modified': '2022-03-03T08:46:10.335530', 'metadata_modified': '2022-03-03T08:46:10.518341', 'mimetype': None, 'mimetype_inner': None, 'name': 'CH_March_2022_NW_GenPop.R', 'package_id': 'ecf4ab44-64d4-41c1-8bac-7a113a03abf7', 'position': 8, 'resource_type': None, 'restricted': '{&quot;allowed_users&quot;: &quot;&quot;, &quot;level&quot;: &quot;my_co&quot;}', 'size': 18367, 'state': 'active', 'type': 'syntax', 'url': 'https://datalib.vam.wfp.org/dataset/ecf4ab44-64d4-41c1-8bac-7a113a03abf7/resource/c1a168d1-40ca-4696-a9c6-a3d20fdc502f/download/ch_march_ne_lga.r', 'url_type': 'upload'}, {'cache_last_updated': None, 'cache_url': None, 'created': '2022-03-03T08:46:11.176651', 'datastore_active': False, 'description': 'NE CH results at domain level.', 'format': '', 'hash': '', 'id': '9153989b-eb6f-484a-a234-63d591392ee7', 'last_modified': '2022-03-03T08:46:10.986343', 'metadata_modified': '2022-03-03T08:46:11.176651', 'mimetype': None, 'mimetype_inner': None, 'name': 'CH_March_NE_LGA.R', 'package_id': 'ecf4ab44-64d4-41c1-8bac-7a113a03abf7', 'position': 9, 'resource_type': None, 'restricted': '{&quot;allowed_users&quot;: &quot;&quot;, &quot;level&quot;: &quot;my_co&quot;}', 'size': 11004, 'state': 'active', 'type': 'syntax', 'url': 'https://datalib.vam.wfp.org/dataset/ecf4ab44-64d4-41c1-8bac-7a113a03abf7/resource/9153989b-eb6f-484a-a234-63d591392ee7/download/1_preprocessing.r', 'url_type': 'upload'}, {'cache_last_updated': None, 'cache_url': None, 'created': '2022-03-03T08:46:11.821875', 'datastore_active': False, 'description': '2. Define functions used in the other scripts. Run this second.', 'format': '', 'hash': '', 'id': '00780e6e-7653-4ab8-943e-1eeb52d6790f', 'last_modified': '2022-03-03T08:46:11.639292', 'metadata_modified': '2022-03-03T08:46:11.821875', 'mimetype': None, 'mimetype_inner': None, 'name': '2_Functions.R', 'package_id': 'ecf4ab44-64d4-41c1-8bac-7a113a03abf7', 'position': 10, 'resource_type': None, 'restricted': '{&quot;allowed_users&quot;: &quot;&quot;, &quot;level&quot;: &quot;my_co&quot;}', 'size': 10016, 'state': 'active', 'type': 'syntax', 'url': 'https://datalib.vam.wfp.org/dataset/ecf4ab44-64d4-41c1-8bac-7a113a03abf7/resource/00780e6e-7653-4ab8-943e-1eeb52d6790f/download/2_functions.r', 'url_type': 'upload'}, {'cache_last_updated': None, 'cache_url': None, 'created': '2022-03-03T08:46:12.785462', 'datastore_active': False, 'description': 'Processed data', 'format': 'CSV', 'hash': '', 'id': '2be0c021-7198-459a-814d-f0f8bc1ec9fa', 'last_modified': '2022-03-03T08:46:12.428308', 'metadata_modified': '2022-03-03T08:46:12.785462', 'mimetype': 'text/csv', 'mimetype_inner': None, 'name': 'data.csv', 'package_id': 'ecf4ab44-64d4-41c1-8bac-7a113a03abf7', 'position': 11, 'resource_type': None, 'restricted': '{&quot;allowed_users&quot;: &quot;&quot;, &quot;level&quot;: &quot;restricted&quot;}', 'size': 34617380, 'state': 'active', 'type': 'internal_processed_data', 'url': 'https://datalib.vam.wfp.org/dataset/ecf4ab44-64d4-41c1-8bac-7a113a03abf7/resource/2be0c021-7198-459a-814d-f0f8bc1ec9fa/download/data.csv', 'url_type': 'upload'}, {'cache_last_updated': None, 'cache_url': None, 'created': '2022-03-03T08:46:13.881681', 'datastore_active': False, 'description': '', 'format': '', 'hash': '', 'id': '9575497f-66c8-4a1d-8ed4-978fb264894c', 'last_modified': '2022-03-03T08:46:13.679413', 'metadata_modified': '2022-03-03T08:46:13.881681', 'mimetype': None, 'mimetype_inner': None, 'name': 'Matrice_intermediaire_NE.xlsx', 'package_id': 'ecf4ab44-64d4-41c1-8bac-7a113a03abf7', 'position': 12, 'resource_type': None, 'restricted': '{&quot;allowed_users&quot;: &quot;&quot;, &quot;level&quot;: &quot;my_co&quot;}', 'size': 37075, 'state': 'active', 'type': 'output_tables', 'url': 'https://datalib.vam.wfp.org/dataset/ecf4ab44-64d4-41c1-8bac-7a113a03abf7/resource/9575497f-66c8-4a1d-8ed4-978fb264894c/download/matrice_intermediaire_ne.xlsx', 'url_type': 'upload'}, {'cache_last_updated': None, 'cache_url': None, 'created': '2022-03-03T08:46:14.589797', 'datastore_active': False, 'description': '', 'format': '', 'hash': '', 'id': 'ed6e71d9-5890-4dab-8e46-9d57c6175eda', 'last_modified': '2022-03-03T08:46:14.363792', 'metadata_modified': '2022-03-03T08:46:14.589797', 'mimetype': None, 'mimetype_inner': None, 'name': 'Matrice_intermediaire_NE_Domain.xlsx', 'package_id': 'ecf4ab44-64d4-41c1-8bac-7a113a03abf7', 'position': 13, 'resource_type': None, 'restricted': '{&quot;allowed_users&quot;: &quot;&quot;, &quot;level&quot;: &quot;my_co&quot;}', 'size': 36948, 'state': 'active', 'type': 'output_tables', 'url': 'https://datalib.vam.wfp.org/dataset/ecf4ab44-64d4-41c1-8bac-7a113a03abf7/resource/ed6e71d9-5890-4dab-8e46-9d57c6175eda/download/matrice_intermediaire_ne_domain.xlsx', 'url_type': 'upload'}, {'cache_last_updated': None, 'cache_url': None, 'created': '2022-03-03T08:46:15.304626', 'datastore_active': False, 'description': '', 'format': '', 'hash': '', 'id': 'f366b1eb-9642-4e3d-bd75-ad3780afc455', 'last_modified': '2022-03-03T08:46:15.100296', 'metadata_modified': '2022-03-03T08:46:15.304626', 'mimetype': None, 'mimetype_inner': None, 'name': 'Matrice_intermediaire_NW.xlsx', 'package_id': 'ecf4ab44-64d4-41c1-8bac-7a113a03abf7', 'position': 14, 'resource_type': None, 'restricted': '{&quot;allowed_users&quot;: &quot;&quot;, &quot;level&quot;: &quot;my_co&quot;}', 'size': 15109, 'state': 'active', 'type': 'output_tables', 'url': 'https://datalib.vam.wfp.org/dataset/ecf4ab44-64d4-41c1-8bac-7a113a03abf7/resource/f366b1eb-9642-4e3d-bd75-ad3780afc455/download/matrice_intermediaire_nw.xlsx', 'url_type': 'upload'}, {'cache_last_updated': None, 'cache_url': None, 'created': '2022-03-03T08:46:16.011546', 'datastore_active': False, 'description': '', 'format': '', 'hash': '', 'id': 'f415d301-7845-4e74-aa52-b6e01d30c8da', 'last_modified': '2022-03-03T08:46:15.817381', 'metadata_modified': '2022-03-03T08:46:16.011546', 'mimetype': None, 'mimetype_inner': None, 'name': 'Matrice_intermediaire_NW_idps.xlsx', 'package_id': 'ecf4ab44-64d4-41c1-8bac-7a113a03abf7', 'position': 15, 'resource_type': None, 'restricted': '{&quot;allowed_users&quot;: &quot;&quot;, &quot;level&quot;: &quot;my_co&quot;}', 'size': 12220, 'state': 'active', 'type': 'output_tables', 'url': 'https://datalib.vam.wfp.org/dataset/ecf4ab44-64d4-41c1-8bac-7a113a03abf7/resource/f415d301-7845-4e74-aa52-b6e01d30c8da/download/matrice_intermediaire_nw_idps.xlsx', 'url_type': 'upload'}, {'cache_last_updated': None, 'cache_url': None, 'created': '2022-03-03T08:46:16.937418', 'datastore_active': True, 'description': '', 'format': 'XLS', 'hash': '', 'id': 'f3ac5199-9fbd-4d8b-83f7-37ae843885eb', 'last_modified': '2022-03-03T08:46:16.558635', 'metadata_modified': '2022-03-03T08:46:16.937418', 'mimetype': 'application/vnd.ms-excel', 'mimetype_inner': None, 'name': 'nga_ena_fsom_feb2022 (1).xls', 'package_id': 'ecf4ab44-64d4-41c1-8bac-7a113a03abf7', 'position': 16, 'resource_type': None, 'restricted': '{&quot;allowed_users&quot;: &quot;&quot;, &quot;level&quot;: &quot;my_co&quot;}', 'size': 345692, 'state': 'active', 'type': 'questionnaire', 'url': 'https://datalib.vam.wfp.org/dataset/ecf4ab44-64d4-41c1-8bac-7a113a03abf7/resource/f3ac5199-9fbd-4d8b-83f7-37ae843885eb/download/nga_ena_fsom_feb2022-1.xls', 'url_type': 'upload'}]"/>
    <s v="[]"/>
    <s v="[]"/>
    <s v="[]"/>
    <s v="[]"/>
  </r>
  <r>
    <s v="planned"/>
    <m/>
    <m/>
    <s v="face_to_face"/>
    <s v="uGiZ8CMBblKL3cNPKglchm2p1EU7blCVTf8_AWayZxI"/>
    <s v="World food Programme - Programme Alimentaire Mondial"/>
    <s v="Test Survey"/>
    <d v="2022-07-12T00:00:00"/>
    <x v="131"/>
    <b v="0"/>
    <m/>
    <m/>
    <m/>
    <m/>
    <s v="2022-01-17T11:07:13.250991"/>
    <s v="2022-01-17T11:07:46.157421"/>
    <s v="May"/>
    <s v="202205_RBC_FSA_F2F"/>
    <m/>
    <n v="1"/>
    <n v="0"/>
    <s v="450216e1-8b17-4a48-8cce-f615f1dcf62f"/>
    <s v="training-rbc"/>
    <x v="38"/>
    <s v="data-container"/>
    <s v="Data Container for the RBC Training planned on 17 Jan 2022"/>
    <m/>
    <s v="2021-07-16T12:49:21.241507"/>
    <b v="1"/>
    <s v="approved"/>
    <s v="active"/>
    <s v="450216e1-8b17-4a48-8cce-f615f1dcf62f"/>
    <b v="0"/>
    <s v="in_progress"/>
    <d v="2022-05-10T00:00:00"/>
    <s v="active"/>
    <s v="Targeting"/>
    <s v="vulnerability_assessment"/>
    <x v="0"/>
    <s v="20210117_MoatazElmasryTest"/>
    <s v="dataset"/>
    <m/>
    <m/>
    <n v="2022"/>
    <s v="[{'cache_last_updated': None, 'cache_url': None, 'created': '2022-01-17T11:07:42.472769', 'datastore_active': False, 'description': 'test ques.', 'format': '', 'hash': '', 'id': 'ca8c297b-4f2b-4299-bae0-09aa7dffa5a6', 'last_modified': '2022-01-17T11:07:42.077364', 'metadata_modified': '2022-01-17T11:07:42.472769', 'mimetype': None, 'mimetype_inner': None, 'name': 'survey_1642416815332.xlsx', 'package_id': 'c35d12bc-a2b9-4590-ab7e-f29772276ef6', 'position': 0, 'resource_type': None, 'restricted': '{&quot;allowed_users&quot;: &quot;&quot;, &quot;level&quot;: &quot;restricted&quot;}', 'size': 51946, 'state': 'active', 'type': 'questionnaire', 'url': 'https://datalib.vam.wfp.org/dataset/c35d12bc-a2b9-4590-ab7e-f29772276ef6/resource/ca8c297b-4f2b-4299-bae0-09aa7dffa5a6/download/survey_1642416815332.xlsx', 'url_type': 'upload'}]"/>
    <s v="[]"/>
    <s v="[]"/>
    <s v="[]"/>
    <s v="[]"/>
  </r>
  <r>
    <s v="planned"/>
    <m/>
    <m/>
    <s v="mobile"/>
    <s v="N4MO8MdluQx2rGbXml0cd_x9rp8yDxw7as4-yp2_tSc"/>
    <s v="World food Programme - Programme Alimentaire Mondial"/>
    <s v="VAM Survey"/>
    <d v="2022-05-31T00:00:00"/>
    <x v="132"/>
    <b v="0"/>
    <m/>
    <m/>
    <m/>
    <m/>
    <s v="2022-01-17T11:01:16.103195"/>
    <s v="2022-01-17T11:04:14.961811"/>
    <s v="Feb"/>
    <s v="202202_RBC_FSA_CATI"/>
    <m/>
    <n v="2"/>
    <n v="0"/>
    <s v="450216e1-8b17-4a48-8cce-f615f1dcf62f"/>
    <s v="training-rbc"/>
    <x v="38"/>
    <s v="data-container"/>
    <s v="Data Container for the RBC Training planned on 17 Jan 2022"/>
    <m/>
    <s v="2021-07-16T12:49:21.241507"/>
    <b v="1"/>
    <s v="approved"/>
    <s v="active"/>
    <s v="450216e1-8b17-4a48-8cce-f615f1dcf62f"/>
    <b v="0"/>
    <s v="complete"/>
    <d v="2022-02-01T00:00:00"/>
    <s v="active"/>
    <m/>
    <s v="vulnerability_assessment"/>
    <x v="0"/>
    <s v="Omar's Survey"/>
    <s v="dataset"/>
    <m/>
    <m/>
    <n v="2022"/>
    <s v="[{'cache_last_updated': None, 'cache_url': None, 'created': '2022-01-17T11:04:06.556402', 'datastore_active': False, 'description': 'Excel file', 'format': '', 'hash': '', 'id': '9962ec35-20ae-4ebd-b8dc-965d9bd18a7a', 'last_modified': '2022-01-17T11:04:06.101253', 'metadata_modified': '2022-01-17T11:04:06.556402', 'mimetype': None, 'mimetype_inner': None, 'name': 'survey_1642416781213.xlsx', 'package_id': '819db483-8bb3-4c7a-880d-da3549b0d27d', 'position': 0, 'resource_type': None, 'restricted': '{&quot;allowed_users&quot;: &quot;&quot;, &quot;level&quot;: &quot;wfp&quot;}', 'size': 8291, 'state': 'active', 'type': 'questionnaire', 'url': 'https://datalib.vam.wfp.org/dataset/819db483-8bb3-4c7a-880d-da3549b0d27d/resource/9962ec35-20ae-4ebd-b8dc-965d9bd18a7a/download/survey_1642416781213.xlsx', 'url_type': 'upload'}, {'cache_last_updated': None, 'cache_url': None, 'created': '2022-01-17T11:04:07.559082', 'datastore_active': False, 'description': 'word file', 'format': '', 'hash': '', 'id': 'fb8a3d76-d970-4ae5-af66-2a15a704a3ac', 'last_modified': '2022-01-17T11:04:07.239085', 'metadata_modified': '2022-01-17T11:04:07.559082', 'mimetype': None, 'mimetype_inner': None, 'name': '374b2b7b-904d-4087-8e76-310a28f64132.docx', 'package_id': '819db483-8bb3-4c7a-880d-da3549b0d27d', 'position': 1, 'resource_type': None, 'restricted': '{&quot;allowed_users&quot;: &quot;&quot;, &quot;level&quot;: &quot;wfp&quot;}', 'size': 38485, 'state': 'active', 'type': 'secondary_info', 'url': 'https://datalib.vam.wfp.org/dataset/819db483-8bb3-4c7a-880d-da3549b0d27d/resource/fb8a3d76-d970-4ae5-af66-2a15a704a3ac/download/374b2b7b-904d-4087-8e76-310a28f64132.docx', 'url_type': 'upload'}]"/>
    <s v="[]"/>
    <s v="[]"/>
    <s v="[]"/>
    <s v="[]"/>
  </r>
  <r>
    <s v="planned"/>
    <m/>
    <m/>
    <s v="face_to_face"/>
    <s v="KVDy6ft70_WE2O3jDTgrsZeUB4qcgliZ8yF3BYswfgE"/>
    <s v="World food Programme - Programme Alimentaire Mondial"/>
    <s v="trial"/>
    <d v="2022-01-31T00:00:00"/>
    <x v="133"/>
    <b v="0"/>
    <m/>
    <m/>
    <m/>
    <m/>
    <s v="2022-01-17T11:03:16.330793"/>
    <s v="2022-01-17T11:03:20.082429"/>
    <s v="Jan"/>
    <s v="202201_RBC_ENA_F2F"/>
    <m/>
    <n v="0"/>
    <n v="0"/>
    <s v="c6464ced-573b-4139-ade6-4ed2d7a3c2a7"/>
    <s v="rbc"/>
    <x v="39"/>
    <s v="data-container"/>
    <s v="Regional Bureau Cairo"/>
    <m/>
    <s v="2021-04-02T07:57:29.838674"/>
    <b v="1"/>
    <s v="approved"/>
    <s v="active"/>
    <s v="c6464ced-573b-4139-ade6-4ed2d7a3c2a7"/>
    <b v="0"/>
    <s v="in_progress"/>
    <d v="2022-01-26T00:00:00"/>
    <s v="active"/>
    <m/>
    <s v="vulnerability_assessment"/>
    <x v="5"/>
    <s v="trial"/>
    <s v="dataset"/>
    <m/>
    <m/>
    <n v="2022"/>
    <s v="[]"/>
    <s v="[]"/>
    <s v="[]"/>
    <s v="[]"/>
    <s v="[]"/>
  </r>
  <r>
    <s v="planned"/>
    <m/>
    <m/>
    <s v="face_to_face"/>
    <s v="sRJ2d1BL05Lt3VPJG8o3GfRZIiQCTxeNJdPq9r-05qg"/>
    <s v="World food Programme - Programme Alimentaire Mondial,iMMAP"/>
    <s v="Test survey"/>
    <d v="2022-01-18T00:00:00"/>
    <x v="134"/>
    <b v="0"/>
    <m/>
    <m/>
    <m/>
    <m/>
    <s v="2022-01-17T10:57:44.800696"/>
    <s v="2022-01-17T11:01:41.585486"/>
    <s v="Aug"/>
    <s v="202108_RBC_PDM_F2F"/>
    <m/>
    <n v="2"/>
    <n v="0"/>
    <s v="450216e1-8b17-4a48-8cce-f615f1dcf62f"/>
    <s v="training-rbc"/>
    <x v="38"/>
    <s v="data-container"/>
    <s v="Data Container for the RBC Training planned on 17 Jan 2022"/>
    <m/>
    <s v="2021-07-16T12:49:21.241507"/>
    <b v="1"/>
    <s v="approved"/>
    <s v="active"/>
    <s v="450216e1-8b17-4a48-8cce-f615f1dcf62f"/>
    <b v="0"/>
    <s v="in_progress"/>
    <d v="2021-08-17T00:00:00"/>
    <s v="active"/>
    <s v="Refugees,Targeting"/>
    <s v="monitoring"/>
    <x v="4"/>
    <s v="Test Survey"/>
    <s v="dataset"/>
    <m/>
    <m/>
    <n v="2021"/>
    <s v="[{'cache_last_updated': None, 'cache_url': None, 'created': '2022-01-17T11:01:33.898421', 'datastore_active': False, 'description': 'Questionnaire Word Doc', 'format': '', 'hash': '', 'id': 'd1dfa2e8-fcf0-4e61-9992-2180788cef98', 'last_modified': '2022-01-17T11:01:33.590265', 'metadata_modified': '2022-01-17T11:01:33.898421', 'mimetype': None, 'mimetype_inner': None, 'name': 'ba55f18a-3c38-48c4-8a34-162e6354343a.docx', 'package_id': '03c4e378-55b3-4280-b3aa-27c6cae8d495', 'position': 0, 'resource_type': None, 'restricted': '{&quot;allowed_users&quot;: &quot;&quot;, &quot;level&quot;: &quot;my_co&quot;}', 'size': 67096, 'state': 'active', 'type': 'questionnaire', 'url': 'https://datalib.vam.wfp.org/dataset/03c4e378-55b3-4280-b3aa-27c6cae8d495/resource/d1dfa2e8-fcf0-4e61-9992-2180788cef98/download/ba55f18a-3c38-48c4-8a34-162e6354343a.docx', 'url_type': 'upload'}, {'cache_last_updated': None, 'cache_url': None, 'created': '2022-01-17T11:01:34.781578', 'datastore_active': False, 'description': 'Survey Spreadsheet', 'format': '', 'hash': '', 'id': 'ba37cf58-795e-4a31-9afe-15529e519bcb', 'last_modified': '2022-01-17T11:01:34.593565', 'metadata_modified': '2022-01-17T11:01:34.781578', 'mimetype': None, 'mimetype_inner': None, 'name': 'survey_1642416459225.xlsx', 'package_id': '03c4e378-55b3-4280-b3aa-27c6cae8d495', 'position': 1, 'resource_type': None, 'restricted': '{&quot;allowed_users&quot;: &quot;&quot;, &quot;level&quot;: &quot;my_co&quot;}', 'size': 51154, 'state': 'active', 'type': 'questionnaire', 'url': 'https://datalib.vam.wfp.org/dataset/03c4e378-55b3-4280-b3aa-27c6cae8d495/resource/ba37cf58-795e-4a31-9afe-15529e519bcb/download/survey_1642416459225.xlsx', 'url_type': 'upload'}]"/>
    <s v="[]"/>
    <s v="[]"/>
    <s v="[]"/>
    <s v="[]"/>
  </r>
  <r>
    <s v="planned"/>
    <m/>
    <m/>
    <s v="face_to_face"/>
    <s v="hohpCu5HSSAdWI-NyiUZMGxCdTWwVx-3lmV24aBNk24"/>
    <m/>
    <s v="Test PDM survey"/>
    <d v="2022-02-28T00:00:00"/>
    <x v="135"/>
    <b v="0"/>
    <m/>
    <m/>
    <m/>
    <m/>
    <s v="2022-01-17T11:00:06.197902"/>
    <s v="2022-01-17T11:01:25.740185"/>
    <s v="Jan"/>
    <s v="202201_RBC_PDM_F2F"/>
    <m/>
    <n v="0"/>
    <n v="0"/>
    <s v="450216e1-8b17-4a48-8cce-f615f1dcf62f"/>
    <s v="training-rbc"/>
    <x v="38"/>
    <s v="data-container"/>
    <s v="Data Container for the RBC Training planned on 17 Jan 2022"/>
    <m/>
    <s v="2021-07-16T12:49:21.241507"/>
    <b v="1"/>
    <s v="approved"/>
    <s v="active"/>
    <s v="450216e1-8b17-4a48-8cce-f615f1dcf62f"/>
    <b v="0"/>
    <s v="in_progress"/>
    <d v="2022-01-17T00:00:00"/>
    <s v="active"/>
    <s v="Refugees"/>
    <s v="monitoring"/>
    <x v="4"/>
    <s v="RBC PDM test for training on SurveyDesigner"/>
    <s v="dataset"/>
    <m/>
    <m/>
    <n v="2022"/>
    <s v="[]"/>
    <s v="[]"/>
    <s v="[]"/>
    <s v="[]"/>
    <s v="[]"/>
  </r>
  <r>
    <s v="planned"/>
    <m/>
    <m/>
    <s v="face_to_face"/>
    <s v="M_LixtzAYX1GEWCOJoXxFM5sp7FmdHpHozS-Xee1e24"/>
    <s v="World food Programme - Programme Alimentaire Mondial"/>
    <s v="survey designer training, test survey"/>
    <m/>
    <x v="136"/>
    <b v="0"/>
    <m/>
    <m/>
    <m/>
    <m/>
    <s v="2022-01-17T10:57:05.143110"/>
    <s v="2022-01-17T10:59:53.759649"/>
    <s v="Mar"/>
    <s v="202203_RBC_PDM_F2F"/>
    <m/>
    <n v="1"/>
    <n v="0"/>
    <s v="450216e1-8b17-4a48-8cce-f615f1dcf62f"/>
    <s v="training-rbc"/>
    <x v="38"/>
    <s v="data-container"/>
    <s v="Data Container for the RBC Training planned on 17 Jan 2022"/>
    <m/>
    <s v="2021-07-16T12:49:21.241507"/>
    <b v="1"/>
    <s v="approved"/>
    <s v="active"/>
    <s v="450216e1-8b17-4a48-8cce-f615f1dcf62f"/>
    <b v="0"/>
    <s v="in_progress"/>
    <d v="2022-03-12T00:00:00"/>
    <s v="active"/>
    <m/>
    <s v="monitoring"/>
    <x v="4"/>
    <s v="test"/>
    <s v="dataset"/>
    <m/>
    <m/>
    <n v="2022"/>
    <s v="[{'cache_last_updated': None, 'cache_url': None, 'created': '2022-01-17T10:59:49.617737', 'datastore_active': False, 'description': '', 'format': '', 'hash': '', 'id': '483a9941-80cc-48a1-a312-f28715806d34', 'last_modified': '2022-01-17T10:59:49.237767', 'metadata_modified': '2022-01-17T10:59:49.617737', 'mimetype': None, 'mimetype_inner': None, 'name': 'survey_1642416607964.xlsx', 'package_id': 'c8e3695e-f55d-4e11-bde8-5b7feb63a7bb', 'position': 0, 'resource_type': None, 'restricted': '{&quot;allowed_users&quot;: &quot;&quot;, &quot;level&quot;: &quot;restricted&quot;}', 'size': 67500, 'state': 'active', 'type': 'questionnaire', 'url': 'https://datalib.vam.wfp.org/dataset/c8e3695e-f55d-4e11-bde8-5b7feb63a7bb/resource/483a9941-80cc-48a1-a312-f28715806d34/download/survey_1642416607964.xlsx', 'url_type': 'upload'}]"/>
    <s v="[]"/>
    <s v="[]"/>
    <s v="[]"/>
    <s v="[]"/>
  </r>
  <r>
    <s v="planned"/>
    <m/>
    <m/>
    <s v="face_to_face"/>
    <s v="CdN_kpqLBvKJqIPDXaG2tIcJT2VhIS4Atpx1BDJTrQ4"/>
    <s v="World Food Programme"/>
    <s v="My first Survey"/>
    <d v="2022-01-02T00:00:00"/>
    <x v="137"/>
    <b v="0"/>
    <m/>
    <m/>
    <m/>
    <m/>
    <s v="2022-01-17T10:55:50.093974"/>
    <s v="2022-01-17T10:56:56.836460"/>
    <s v="Dec"/>
    <s v="202212_RBC_FSA_F2F"/>
    <m/>
    <n v="1"/>
    <n v="0"/>
    <s v="450216e1-8b17-4a48-8cce-f615f1dcf62f"/>
    <s v="training-rbc"/>
    <x v="38"/>
    <s v="data-container"/>
    <s v="Data Container for the RBC Training planned on 17 Jan 2022"/>
    <m/>
    <s v="2021-07-16T12:49:21.241507"/>
    <b v="1"/>
    <s v="approved"/>
    <s v="active"/>
    <s v="450216e1-8b17-4a48-8cce-f615f1dcf62f"/>
    <b v="0"/>
    <s v="in_progress"/>
    <d v="2022-12-01T00:00:00"/>
    <s v="active"/>
    <m/>
    <s v="vulnerability_assessment"/>
    <x v="0"/>
    <s v="FSN assessment"/>
    <s v="dataset"/>
    <m/>
    <m/>
    <n v="2022"/>
    <s v="[{'cache_last_updated': None, 'cache_url': None, 'created': '2022-01-17T10:56:52.737380', 'datastore_active': False, 'description': 'Questionnaire', 'format': '', 'hash': '', 'id': '7da48403-6cb8-4ef7-b468-cf0fbd5db26a', 'last_modified': '2022-01-17T10:56:52.027715', 'metadata_modified': '2022-01-17T10:56:52.737380', 'mimetype': None, 'mimetype_inner': None, 'name': 'survey_1642416568868.xlsx', 'package_id': '076d8a18-5010-45ce-8e2b-a1312aedb4d0', 'position': 0, 'resource_type': None, 'restricted': '{&quot;allowed_users&quot;: &quot;&quot;, &quot;level&quot;: &quot;restricted&quot;}', 'size': 48852, 'state': 'active', 'type': 'questionnaire', 'url': 'https://datalib.vam.wfp.org/dataset/076d8a18-5010-45ce-8e2b-a1312aedb4d0/resource/7da48403-6cb8-4ef7-b468-cf0fbd5db26a/download/survey_1642416568868.xlsx', 'url_type': 'upload'}]"/>
    <s v="[]"/>
    <s v="[]"/>
    <s v="[]"/>
    <s v="[]"/>
  </r>
  <r>
    <s v="planned"/>
    <m/>
    <m/>
    <s v="face_to_face"/>
    <s v="vtEgzoY5Vs11FEdOzV5fp7ShRcRBO7iYBEoha5Wp6eY"/>
    <s v="World food Programme - Programme Alimentaire Mondial,Impact - REACH"/>
    <s v="CFSVA"/>
    <d v="2022-10-01T00:00:00"/>
    <x v="138"/>
    <b v="0"/>
    <m/>
    <m/>
    <m/>
    <m/>
    <s v="2022-01-17T10:56:13.452975"/>
    <s v="2022-01-17T10:56:20.011248"/>
    <s v="Mar"/>
    <s v="202203_RBC_FSA_F2F"/>
    <m/>
    <n v="0"/>
    <n v="0"/>
    <s v="c6464ced-573b-4139-ade6-4ed2d7a3c2a7"/>
    <s v="rbc"/>
    <x v="39"/>
    <s v="data-container"/>
    <s v="Regional Bureau Cairo"/>
    <m/>
    <s v="2021-04-02T07:57:29.838674"/>
    <b v="1"/>
    <s v="approved"/>
    <s v="active"/>
    <s v="c6464ced-573b-4139-ade6-4ed2d7a3c2a7"/>
    <b v="0"/>
    <s v="in_progress"/>
    <d v="2022-03-01T00:00:00"/>
    <s v="active"/>
    <s v="Refugees"/>
    <s v="vulnerability_assessment"/>
    <x v="0"/>
    <s v="My first survey"/>
    <s v="dataset"/>
    <m/>
    <m/>
    <n v="2022"/>
    <s v="[]"/>
    <s v="[]"/>
    <s v="[]"/>
    <s v="[]"/>
    <s v="[]"/>
  </r>
  <r>
    <s v="planned"/>
    <m/>
    <m/>
    <s v="mobile"/>
    <s v="4sKnJ6C0kILeewGgXDi8o--sHUygUPKe9UGF5fjSybc"/>
    <s v="World food Programme - Programme Alimentaire Mondial,World Bank,United Nations High Commissioner for Refugees"/>
    <s v="Enter more details here (objective, metadata, timeframe...etc.)"/>
    <m/>
    <x v="139"/>
    <b v="0"/>
    <m/>
    <m/>
    <m/>
    <m/>
    <s v="2022-01-17T10:11:43.400144"/>
    <s v="2022-01-17T10:56:15.872451"/>
    <s v="Nov"/>
    <s v="202011_RBC_MFI_CATI"/>
    <m/>
    <n v="5"/>
    <n v="0"/>
    <s v="450216e1-8b17-4a48-8cce-f615f1dcf62f"/>
    <s v="training-rbc"/>
    <x v="38"/>
    <s v="data-container"/>
    <s v="Data Container for the RBC Training planned on 17 Jan 2022"/>
    <m/>
    <s v="2021-07-16T12:49:21.241507"/>
    <b v="1"/>
    <s v="approved"/>
    <s v="active"/>
    <s v="450216e1-8b17-4a48-8cce-f615f1dcf62f"/>
    <b v="0"/>
    <s v="in_progress"/>
    <d v="2020-11-17T00:00:00"/>
    <s v="active"/>
    <s v="Refugees,Emergency"/>
    <s v="market"/>
    <x v="1"/>
    <s v="Aleppo PDM (2022-01)"/>
    <s v="dataset"/>
    <m/>
    <m/>
    <n v="2020"/>
    <s v="[{'cache_last_updated': None, 'cache_url': None, 'created': '2022-01-17T10:15:35.886964', 'datastore_active': False, 'description': 'Raw data extracted from MoDa', 'format': '', 'hash': '', 'id': '76de2d8e-0320-4b97-93bd-7feb013abc4d', 'last_modified': '2022-01-17T10:15:35.536549', 'metadata_modified': '2022-01-17T10:15:35.886964', 'mimetype': None, 'mimetype_inner': None, 'name': 'metadata_enketo_odkcollect.xlsx', 'package_id': '7e6420e6-7e0d-4d21-9661-8ab5a18664d7', 'position': 0, 'resource_type': None, 'restricted': '{&quot;allowed_users&quot;: &quot;&quot;, &quot;level&quot;: &quot;restricted&quot;}', 'size': 10688, 'state': 'active', 'type': 'raw_data', 'url': 'https://datalib.vam.wfp.org/dataset/7e6420e6-7e0d-4d21-9661-8ab5a18664d7/resource/76de2d8e-0320-4b97-93bd-7feb013abc4d/download/metadata_enketo_odkcollect.xlsx', 'url_type': 'upload'}, {'cache_last_updated': None, 'cache_url': None, 'created': '2022-01-17T10:24:08.400441', 'datastore_active': False, 'description': 'Raw data extracted from MoDa', 'format': '', 'hash': '', 'id': '342c2fcc-981e-4b51-94d5-0b671da26ae4', 'last_modified': '2022-01-17T10:24:08.163346', 'metadata_modified': '2022-01-17T10:24:08.400441', 'mimetype': None, 'mimetype_inner': None, 'name': 'metadata_enketo_odkcollect.xlsx', 'package_id': '7e6420e6-7e0d-4d21-9661-8ab5a18664d7', 'position': 1, 'resource_type': None, 'restricted': '{&quot;allowed_users&quot;: &quot;&quot;, &quot;level&quot;: &quot;restricted&quot;}', 'size': 10688, 'state': 'active', 'type': 'raw_data', 'url': 'https://datalib.vam.wfp.org/dataset/7e6420e6-7e0d-4d21-9661-8ab5a18664d7/resource/342c2fcc-981e-4b51-94d5-0b671da26ae4/download/metadata_enketo_odkcollect.xlsx', 'url_type': 'upload'}, {'cache_last_updated': None, 'cache_url': None, 'created': '2022-01-17T10:24:09.230463', 'datastore_active': False, 'description': 'Cross-tabulations by Province, District...etc.', 'format': 'CSV', 'hash': '', 'id': '122e1dd7-0c36-45ed-bd5b-c62a89ea6d97', 'last_modified': '2022-01-17T10:24:08.970673', 'metadata_modified': '2022-01-17T10:24:09.230463', 'mimetype': 'text/csv', 'mimetype_inner': None, 'name': 'crosstabs.csv', 'package_id': '7e6420e6-7e0d-4d21-9661-8ab5a18664d7', 'position': 2, 'resource_type': None, 'restricted': '{&quot;allowed_users&quot;: &quot;&quot;, &quot;level&quot;: &quot;my_co&quot;}', 'size': 2887, 'state': 'active', 'type': 'output_tables', 'url': 'https://datalib.vam.wfp.org/dataset/7e6420e6-7e0d-4d21-9661-8ab5a18664d7/resource/122e1dd7-0c36-45ed-bd5b-c62a89ea6d97/download/crosstabs.csv', 'url_type': 'upload'}, {'cache_last_updated': None, 'cache_url': None, 'created': '2022-01-17T10:24:10.047684', 'datastore_active': False, 'description': 'Concept Note with Sampling Methodology', 'format': '', 'hash': '', 'id': 'c445d446-be23-45d7-a802-31287f1c8f9c', 'last_modified': '2022-01-17T10:24:09.838163', 'metadata_modified': '2022-01-17T10:24:10.047684', 'mimetype': None, 'mimetype_inner': None, 'name': 'CN - Assessment of Food and Nutrition Security of Vulnerable Groups affected by COVID-19 and Drought in Odisha.docx', 'package_id': '7e6420e6-7e0d-4d21-9661-8ab5a18664d7', 'position': 3, 'resource_type': None, 'restricted': '{&quot;allowed_users&quot;: &quot;&quot;, &quot;level&quot;: &quot;my_co&quot;}', 'size': 52629, 'state': 'active', 'type': 'tor_and_technical_notes', 'url': 'https://datalib.vam.wfp.org/dataset/7e6420e6-7e0d-4d21-9661-8ab5a18664d7/resource/c445d446-be23-45d7-a802-31287f1c8f9c/download/cn-assessment-of-food-and-nutrition-security-of-vulnerable-groups-affected-by-covid-19-and-drou.docx', 'url_type': 'upload'}, {'cache_last_updated': None, 'cache_url': None, 'created': '2022-01-17T10:24:10.811132', 'datastore_active': False, 'description': 'Questionnaire (Word)', 'format': '', 'hash': '', 'id': '99b4b04a-d84e-41c9-a9d3-6576db5ac0e9', 'last_modified': '2022-01-17T10:24:10.615340', 'metadata_modified': '2022-01-17T10:24:10.811132', 'mimetype': None, 'mimetype_inner': None, 'name': '2021.12.10 _Vulnerabiltiy Assessment - Odisha - November 2021 FINAL.docx', 'package_id': '7e6420e6-7e0d-4d21-9661-8ab5a18664d7', 'position': 4, 'resource_type': None, 'restricted': '{&quot;allowed_users&quot;: &quot;&quot;, &quot;level&quot;: &quot;wfp&quot;}', 'size': 93824, 'state': 'active', 'type': 'questionnaire', 'url': 'https://datalib.vam.wfp.org/dataset/7e6420e6-7e0d-4d21-9661-8ab5a18664d7/resource/99b4b04a-d84e-41c9-a9d3-6576db5ac0e9/download/2021.12.10-_vulnerabiltiy-assessment-odisha-november-2021-final.docx', 'url_type': 'upload'}]"/>
    <s v="[]"/>
    <s v="[]"/>
    <s v="[]"/>
    <s v="[]"/>
  </r>
  <r>
    <s v="planned"/>
    <m/>
    <m/>
    <s v="mobile"/>
    <s v="t_iRgjAQ6Y-B6PP1VPaPab_9timYrK7rEGOlxYzw6P8"/>
    <s v="World food Programme - Programme Alimentaire Mondial"/>
    <s v="My First Survey"/>
    <m/>
    <x v="140"/>
    <b v="0"/>
    <m/>
    <m/>
    <m/>
    <m/>
    <s v="2022-01-17T10:55:52.868699"/>
    <s v="2022-01-17T10:55:57.995379"/>
    <s v="Jan"/>
    <s v="202201_RBC_PDM_CATI"/>
    <m/>
    <n v="0"/>
    <n v="0"/>
    <s v="450216e1-8b17-4a48-8cce-f615f1dcf62f"/>
    <s v="training-rbc"/>
    <x v="38"/>
    <s v="data-container"/>
    <s v="Data Container for the RBC Training planned on 17 Jan 2022"/>
    <m/>
    <s v="2021-07-16T12:49:21.241507"/>
    <b v="1"/>
    <s v="approved"/>
    <s v="active"/>
    <s v="450216e1-8b17-4a48-8cce-f615f1dcf62f"/>
    <b v="0"/>
    <s v="in_progress"/>
    <d v="2022-01-17T00:00:00"/>
    <s v="active"/>
    <s v="Targeting"/>
    <s v="monitoring"/>
    <x v="4"/>
    <s v="My First Survey"/>
    <s v="dataset"/>
    <m/>
    <m/>
    <n v="2022"/>
    <s v="[]"/>
    <s v="[]"/>
    <s v="[]"/>
    <s v="[]"/>
    <s v="[]"/>
  </r>
  <r>
    <s v="planned"/>
    <m/>
    <m/>
    <s v="face_to_face"/>
    <s v="1oc0RxpcuNvtXIxvTPepEQ1fPdbK-ex8AQ4HZMZLnto"/>
    <s v="World Bank"/>
    <s v="Market Assessment "/>
    <d v="2022-01-30T00:00:00"/>
    <x v="141"/>
    <b v="0"/>
    <m/>
    <m/>
    <m/>
    <m/>
    <s v="2022-01-17T10:55:25.942742"/>
    <s v="2022-01-17T10:55:29.851351"/>
    <s v="Jan"/>
    <s v="202201_RBC_FSA_F2F"/>
    <m/>
    <n v="0"/>
    <n v="0"/>
    <s v="450216e1-8b17-4a48-8cce-f615f1dcf62f"/>
    <s v="training-rbc"/>
    <x v="38"/>
    <s v="data-container"/>
    <s v="Data Container for the RBC Training planned on 17 Jan 2022"/>
    <m/>
    <s v="2021-07-16T12:49:21.241507"/>
    <b v="1"/>
    <s v="approved"/>
    <s v="active"/>
    <s v="450216e1-8b17-4a48-8cce-f615f1dcf62f"/>
    <b v="0"/>
    <s v="in_progress"/>
    <d v="2022-01-17T00:00:00"/>
    <s v="active"/>
    <m/>
    <s v="vulnerability_assessment"/>
    <x v="0"/>
    <s v="First Survey"/>
    <s v="dataset"/>
    <m/>
    <m/>
    <n v="2022"/>
    <s v="[]"/>
    <s v="[]"/>
    <s v="[]"/>
    <s v="[]"/>
    <s v="[]"/>
  </r>
  <r>
    <s v="planned"/>
    <m/>
    <m/>
    <s v="mobile"/>
    <s v="4sKnJ6C0kILeewGgXDi8o--sHUygUPKe9UGF5fjSybc"/>
    <m/>
    <s v="test"/>
    <m/>
    <x v="142"/>
    <b v="0"/>
    <m/>
    <m/>
    <m/>
    <m/>
    <s v="2022-01-06T06:54:11.980631"/>
    <s v="2022-01-06T06:54:16.510279"/>
    <s v="Jan"/>
    <s v="202201_RBB_PDM_CATI"/>
    <m/>
    <n v="0"/>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2-01-05T00:00:00"/>
    <s v="active"/>
    <m/>
    <s v="monitoring"/>
    <x v="4"/>
    <s v="test_url"/>
    <s v="dataset"/>
    <m/>
    <m/>
    <n v="2022"/>
    <s v="[]"/>
    <s v="[]"/>
    <s v="[]"/>
    <s v="[]"/>
    <s v="[]"/>
  </r>
  <r>
    <s v="planned"/>
    <m/>
    <m/>
    <s v="face_to_face"/>
    <s v="YWba22QkA5FiT7cHWq7KHdUoXMCmoCxzaLOlkgrcWwE"/>
    <m/>
    <s v="Essential Needs and Nutrition Assessment + Food Security Outcome Monitoring Assessment. Data collected in September 2021. Cleaned data, script, output tables etc are for the Essential Needs Analysis."/>
    <d v="2021-10-10T00:00:00"/>
    <x v="143"/>
    <b v="0"/>
    <m/>
    <m/>
    <m/>
    <m/>
    <s v="2021-12-03T06:55:47.159289"/>
    <s v="2021-12-03T07:48:52.362283"/>
    <s v="Sep"/>
    <s v="202109NGAENA"/>
    <m/>
    <n v="7"/>
    <n v="0"/>
    <s v="8a1da462-9622-4cfa-a543-8161d52e7f9a"/>
    <s v="nigeria"/>
    <x v="6"/>
    <s v="data-container"/>
    <m/>
    <m/>
    <s v="2021-04-12T15:57:56.609205"/>
    <b v="1"/>
    <s v="approved"/>
    <s v="active"/>
    <s v="8a1da462-9622-4cfa-a543-8161d52e7f9a"/>
    <b v="0"/>
    <s v="complete"/>
    <d v="2021-09-11T00:00:00"/>
    <s v="active"/>
    <m/>
    <s v="vulnerability_assessment"/>
    <x v="5"/>
    <s v="ENNA  + FSOM October 2021"/>
    <s v="dataset"/>
    <m/>
    <m/>
    <n v="2021"/>
    <s v="[{'cache_last_updated': None, 'cache_url': None, 'created': '2021-12-03T06:58:51.242339', 'datastore_active': False, 'description': '', 'format': '', 'hash': '', 'id': '6eaf5211-704d-4b69-8abf-14fcd67d8c29', 'last_modified': '2021-12-03T06:58:50.952084', 'metadata_modified': '2021-12-03T06:58:51.242339', 'mimetype': None, 'mimetype_inner': None, 'name': 'data.sav', 'package_id': '90a1dec3-45ef-4da9-a3ae-3f83c6234204', 'position': 0, 'resource_type': None, 'restricted': '{&quot;allowed_users&quot;: &quot;&quot;, &quot;level&quot;: &quot;restricted&quot;}', 'size': 202686341, 'state': 'active', 'type': 'raw_data', 'url': 'https://datalib.vam.wfp.org/dataset/90a1dec3-45ef-4da9-a3ae-3f83c6234204/resource/6eaf5211-704d-4b69-8abf-14fcd67d8c29/download/data.sav', 'url_type': 'upload'}, {'cache_last_updated': None, 'cache_url': None, 'created': '2021-12-03T07:48:28.988911', 'datastore_active': False, 'description': '', 'format': 'CSV', 'hash': '', 'id': 'f51b0884-d66b-4bb0-ad72-d76815076953', 'last_modified': '2021-12-03T07:48:28.702371', 'metadata_modified': '2021-12-03T07:48:28.988911', 'mimetype': 'text/csv', 'mimetype_inner': None, 'name': 'NE_CleanData.csv', 'package_id': '90a1dec3-45ef-4da9-a3ae-3f83c6234204', 'position': 1, 'resource_type': None, 'restricted': '{&quot;allowed_users&quot;: &quot;&quot;, &quot;level&quot;: &quot;restricted&quot;}', 'size': 74787732, 'state': 'active', 'type': 'internal_processed_data', 'url': 'https://datalib.vam.wfp.org/dataset/90a1dec3-45ef-4da9-a3ae-3f83c6234204/resource/f51b0884-d66b-4bb0-ad72-d76815076953/download/ne_cleandata.csv', 'url_type': 'upload'}, {'cache_last_updated': None, 'cache_url': None, 'created': '2021-12-03T07:48:30.323712', 'datastore_active': False, 'description': '', 'format': 'CSV', 'hash': '', 'id': 'c1cc4282-51c4-4b0e-b7fd-17e6cdbbf8ea', 'last_modified': '2021-12-03T07:48:30.149026', 'metadata_modified': '2021-12-03T07:48:30.323712', 'mimetype': 'text/csv', 'mimetype_inner': None, 'name': 'NW_NC_CleanData.csv', 'package_id': '90a1dec3-45ef-4da9-a3ae-3f83c6234204', 'position': 2, 'resource_type': None, 'restricted': '{&quot;allowed_users&quot;: &quot;&quot;, &quot;level&quot;: &quot;restricted&quot;}', 'size': 34278053, 'state': 'active', 'type': 'internal_processed_data', 'url': 'https://datalib.vam.wfp.org/dataset/90a1dec3-45ef-4da9-a3ae-3f83c6234204/resource/c1cc4282-51c4-4b0e-b7fd-17e6cdbbf8ea/download/nw_nc_cleandata.csv', 'url_type': 'upload'}, {'cache_last_updated': None, 'cache_url': None, 'created': '2021-12-03T07:48:31.307007', 'datastore_active': False, 'description': '', 'format': '', 'hash': '', 'id': '5514a5c3-08d0-4831-8c44-228f0be1bddf', 'last_modified': '2021-12-03T07:48:31.148338', 'metadata_modified': '2021-12-03T07:48:31.307007', 'mimetype': None, 'mimetype_inner': None, 'name': 'CF_NE_General_Unassissted_UPDATED_weighted_V3.xlsx', 'package_id': '90a1dec3-45ef-4da9-a3ae-3f83c6234204', 'position': 3, 'resource_type': None, 'restricted': '{&quot;allowed_users&quot;: &quot;&quot;, &quot;level&quot;: &quot;restricted&quot;}', 'size': 39675, 'state': 'active', 'type': 'output_tables', 'url': 'https://datalib.vam.wfp.org/dataset/90a1dec3-45ef-4da9-a3ae-3f83c6234204/resource/5514a5c3-08d0-4831-8c44-228f0be1bddf/download/cf_ne_general_unassissted_updated_weighted_v3.xlsx', 'url_type': 'upload'}, {'cache_last_updated': None, 'cache_url': None, 'created': '2021-12-03T07:48:31.996769', 'datastore_active': False, 'description': '', 'format': '', 'hash': '', 'id': 'ad77a572-c50c-46d4-a34d-ff9f78e6560f', 'last_modified': '2021-12-03T07:48:31.828395', 'metadata_modified': '2021-12-03T07:48:31.996769', 'mimetype': None, 'mimetype_inner': None, 'name': 'CF_NW_NC_General.xlsx', 'package_id': '90a1dec3-45ef-4da9-a3ae-3f83c6234204', 'position': 4, 'resource_type': None, 'restricted': '{&quot;allowed_users&quot;: &quot;&quot;, &quot;level&quot;: &quot;restricted&quot;}', 'size': 25309, 'state': 'active', 'type': 'output_tables', 'url': 'https://datalib.vam.wfp.org/dataset/90a1dec3-45ef-4da9-a3ae-3f83c6234204/resource/ad77a572-c50c-46d4-a34d-ff9f78e6560f/download/cf_nw_nc_general.xlsx', 'url_type': 'upload'}, {'cache_last_updated': None, 'cache_url': None, 'created': '2021-12-03T07:48:33.252935', 'datastore_active': False, 'description': '', 'format': 'CSV', 'hash': '', 'id': '6f6211a0-c754-4beb-9acb-08ace6117bfd', 'last_modified': '2021-12-03T07:48:32.564602', 'metadata_modified': '2021-12-03T07:48:33.252935', 'mimetype': 'text/csv', 'mimetype_inner': None, 'name': 'matrice_intermediaire_direct_NE_General_Unassissted_UPDATED_weighted.csv', 'package_id': '90a1dec3-45ef-4da9-a3ae-3f83c6234204', 'position': 5, 'resource_type': None, 'restricted': '{&quot;allowed_users&quot;: &quot;&quot;, &quot;level&quot;: &quot;restricted&quot;}', 'size': 8635, 'state': 'active', 'type': 'output_tables', 'url': 'https://datalib.vam.wfp.org/dataset/90a1dec3-45ef-4da9-a3ae-3f83c6234204/resource/6f6211a0-c754-4beb-9acb-08ace6117bfd/download/matrice_intermediaire_direct_ne_general_unassissted_updated_weighted.csv', 'url_type': 'upload'}, {'cache_last_updated': None, 'cache_url': None, 'created': '2021-12-03T07:48:34.075580', 'datastore_active': False, 'description': '', 'format': 'CSV', 'hash': '', 'id': '81d2347b-acf7-46a2-b247-6401f296a2b1', 'last_modified': '2021-12-03T07:48:33.911823', 'metadata_modified': '2021-12-03T07:48:34.075580', 'mimetype': 'text/csv', 'mimetype_inner': None, 'name': 'matrice_intermediaire_direct_NW_NC_General.csv', 'package_id': '90a1dec3-45ef-4da9-a3ae-3f83c6234204', 'position': 6, 'resource_type': None, 'restricted': '{&quot;allowed_users&quot;: &quot;&quot;, &quot;level&quot;: &quot;restricted&quot;}', 'size': 3057, 'state': 'active', 'type': 'output_tables', 'url': 'https://datalib.vam.wfp.org/dataset/90a1dec3-45ef-4da9-a3ae-3f83c6234204/resource/81d2347b-acf7-46a2-b247-6401f296a2b1/download/matrice_intermediaire_direct_nw_nc_general.csv', 'url_type': 'upload'}]"/>
    <s v="[]"/>
    <s v="[]"/>
    <s v="[]"/>
    <s v="[]"/>
  </r>
  <r>
    <s v="planned"/>
    <m/>
    <m/>
    <s v="face_to_face"/>
    <s v="YWba22QkA5FiT7cHWq7KHdUoXMCmoCxzaLOlkgrcWwE"/>
    <s v="World food Programme - Programme Alimentaire Mondial"/>
    <s v="Essential Needs and Nutrition Assessment + Food Security Outcome Monitoring Assessment. Data collected in September 2021. Cleaned data, script, output tables etc are for the October 2021 CH."/>
    <d v="2021-10-09T00:00:00"/>
    <x v="144"/>
    <b v="0"/>
    <m/>
    <m/>
    <m/>
    <m/>
    <s v="2021-10-19T16:52:45.448236"/>
    <s v="2021-12-03T06:55:29.069464"/>
    <s v="Sep"/>
    <s v="202109NGAFSNA"/>
    <m/>
    <n v="28"/>
    <n v="0"/>
    <s v="8a1da462-9622-4cfa-a543-8161d52e7f9a"/>
    <s v="nigeria"/>
    <x v="6"/>
    <s v="data-container"/>
    <m/>
    <m/>
    <s v="2021-04-12T15:57:56.609205"/>
    <b v="1"/>
    <s v="approved"/>
    <s v="active"/>
    <s v="8a1da462-9622-4cfa-a543-8161d52e7f9a"/>
    <b v="0"/>
    <s v="complete"/>
    <d v="2021-09-11T00:00:00"/>
    <s v="active"/>
    <s v="Essential Needs (ENA)"/>
    <s v="vulnerability_assessment"/>
    <x v="2"/>
    <s v="CH October 2021"/>
    <s v="dataset"/>
    <m/>
    <m/>
    <n v="2021"/>
    <s v="[{'cache_last_updated': None, 'cache_url': None, 'created': '2021-10-19T17:14:21.698968', 'datastore_active': False, 'description': 'ENNA/FSOM October 2021', 'format': '', 'hash': '', 'id': '9113b605-aceb-45aa-b644-f624b7f6a8d9', 'last_modified': '2021-10-19T17:14:21.424649', 'metadata_modified': '2021-10-19T17:14:21.698968', 'mimetype': None, 'mimetype_inner': None, 'name': 'data.sav', 'package_id': '9681b258-0f4e-4b1b-ae7d-e3625d561a60', 'position': 0, 'resource_type': None, 'restricted': '{&quot;allowed_users&quot;: &quot;&quot;, &quot;level&quot;: &quot;restricted&quot;}', 'size': 202686341, 'state': 'active', 'type': 'raw_data', 'url': 'https://datalib.vam.wfp.org/dataset/9681b258-0f4e-4b1b-ae7d-e3625d561a60/resource/9113b605-aceb-45aa-b644-f624b7f6a8d9/download/data.sav', 'url_type': 'upload'}, {'cache_last_updated': None, 'cache_url': None, 'created': '2021-10-19T17:14:23.582407', 'datastore_active': False, 'description': '', 'format': '', 'hash': '', 'id': '84fc0cf1-f811-4fd1-b2cf-507e9da54fc4', 'last_modified': '2021-10-19T17:14:23.416320', 'metadata_modified': '2021-10-19T17:14:23.582407', 'mimetype': None, 'mimetype_inner': None, 'name': 'survey_adhrns.sav', 'package_id': '9681b258-0f4e-4b1b-ae7d-e3625d561a60', 'position': 1, 'resource_type': None, 'restricted': '{&quot;allowed_users&quot;: &quot;&quot;, &quot;level&quot;: &quot;restricted&quot;}', 'size': 374758, 'state': 'active', 'type': 'raw_data', 'url': 'https://datalib.vam.wfp.org/dataset/9681b258-0f4e-4b1b-ae7d-e3625d561a60/resource/84fc0cf1-f811-4fd1-b2cf-507e9da54fc4/download/survey_adhrns.sav', 'url_type': 'upload'}, {'cache_last_updated': None, 'cache_url': None, 'created': '2021-10-19T17:14:24.429944', 'datastore_active': False, 'description': '', 'format': '', 'hash': '', 'id': '2a41546e-cde7-4d46-9dcf-098a7e0f4da6', 'last_modified': '2021-10-19T17:14:24.214453', 'metadata_modified': '2021-10-19T17:14:24.429944', 'mimetype': None, 'mimetype_inner': None, 'name': 'survey_child_Section.sav', 'package_id': '9681b258-0f4e-4b1b-ae7d-e3625d561a60', 'position': 2, 'resource_type': None, 'restricted': '{&quot;allowed_users&quot;: &quot;&quot;, &quot;level&quot;: &quot;restricted&quot;}', 'size': 6562727, 'state': 'active', 'type': 'raw_data', 'url': 'https://datalib.vam.wfp.org/dataset/9681b258-0f4e-4b1b-ae7d-e3625d561a60/resource/2a41546e-cde7-4d46-9dcf-098a7e0f4da6/download/survey_child_section.sav', 'url_type': 'upload'}, {'cache_last_updated': None, 'cache_url': None, 'created': '2021-10-19T17:14:25.245070', 'datastore_active': False, 'description': '', 'format': '', 'hash': '', 'id': '0c4f311f-cfe0-4e95-84d1-559bc7e9d20d', 'last_modified': '2021-10-19T17:14:25.086938', 'metadata_modified': '2021-10-19T17:14:25.245070', 'mimetype': None, 'mimetype_inner': None, 'name': 'survey_child_Section_child.sav', 'package_id': '9681b258-0f4e-4b1b-ae7d-e3625d561a60', 'position': 3, 'resource_type': None, 'restricted': '{&quot;allowed_users&quot;: &quot;&quot;, &quot;level&quot;: &quot;restricted&quot;}', 'size': 73792894, 'state': 'active', 'type': 'raw_data', 'url': 'https://datalib.vam.wfp.org/dataset/9681b258-0f4e-4b1b-ae7d-e3625d561a60/resource/0c4f311f-cfe0-4e95-84d1-559bc7e9d20d/download/survey_child_section_child.sav', 'url_type': 'upload'}, {'cache_last_updated': None, 'cache_url': None, 'created': '2021-10-19T17:14:26.588951', 'datastore_active': False, 'description': '', 'format': '', 'hash': '', 'id': '2d1ba256-ed49-4d24-bde5-2fcde453c7e1', 'last_modified': '2021-10-19T17:14:26.151364', 'metadata_modified': '2021-10-19T17:14:26.588951', 'mimetype': None, 'mimetype_inner': None, 'name': 'survey_hh_roster.sav', 'package_id': '9681b258-0f4e-4b1b-ae7d-e3625d561a60', 'position': 4, 'resource_type': None, 'restricted': '{&quot;allowed_users&quot;: &quot;&quot;, &quot;level&quot;: &quot;restricted&quot;}', 'size': 90152287, 'state': 'active', 'type': 'raw_data', 'url': 'https://datalib.vam.wfp.org/dataset/9681b258-0f4e-4b1b-ae7d-e3625d561a60/resource/2d1ba256-ed49-4d24-bde5-2fcde453c7e1/download/survey_hh_roster.sav', 'url_type': 'upload'}, {'cache_last_updated': None, 'cache_url': None, 'created': '2021-10-19T17:14:27.696125', 'datastore_active': False, 'description': '', 'format': '', 'hash': '', 'id': '77bd3eb4-af13-4a8f-800e-2a0b16f42752', 'last_modified': '2021-10-19T17:14:27.536625', 'metadata_modified': '2021-10-19T17:14:27.696125', 'mimetype': None, 'mimetype_inner': None, 'name': 'survey_interviewer_pic2.sav', 'package_id': '9681b258-0f4e-4b1b-ae7d-e3625d561a60', 'position': 5, 'resource_type': None, 'restricted': '{&quot;allowed_users&quot;: &quot;&quot;, &quot;level&quot;: &quot;restricted&quot;}', 'size': 12149435, 'state': 'active', 'type': 'raw_data', 'url': 'https://datalib.vam.wfp.org/dataset/9681b258-0f4e-4b1b-ae7d-e3625d561a60/resource/77bd3eb4-af13-4a8f-800e-2a0b16f42752/download/survey_interviewer_pic2.sav', 'url_type': 'upload'}, {'cache_last_updated': None, 'cache_url': None, 'created': '2021-10-19T17:14:28.491817', 'datastore_active': False, 'description': '', 'format': '', 'hash': '', 'id': 'cc098802-1ce1-45aa-8786-4e2998c088dd', 'last_modified': '2021-10-19T17:14:28.330096', 'metadata_modified': '2021-10-19T17:14:28.491817', 'mimetype': None, 'mimetype_inner': None, 'name': 'survey_mad_mad_repeat.sav', 'package_id': '9681b258-0f4e-4b1b-ae7d-e3625d561a60', 'position': 6, 'resource_type': None, 'restricted': '{&quot;allowed_users&quot;: &quot;&quot;, &quot;level&quot;: &quot;restricted&quot;}', 'size': 771653, 'state': 'active', 'type': 'raw_data', 'url': 'https://datalib.vam.wfp.org/dataset/9681b258-0f4e-4b1b-ae7d-e3625d561a60/resource/cc098802-1ce1-45aa-8786-4e2998c088dd/download/survey_mad_mad_repeat.sav', 'url_type': 'upload'}, {'cache_last_updated': None, 'cache_url': None, 'created': '2021-10-19T17:14:29.241007', 'datastore_active': False, 'description': '', 'format': '', 'hash': '', 'id': '653340d5-567d-4bfe-8fe5-33dab899f648', 'last_modified': '2021-10-19T17:14:29.084470', 'metadata_modified': '2021-10-19T17:14:29.241007', 'mimetype': None, 'mimetype_inner': None, 'name': 'survey_mddw_mddw_repeat.sav', 'package_id': '9681b258-0f4e-4b1b-ae7d-e3625d561a60', 'position': 7, 'resource_type': None, 'restricted': '{&quot;allowed_users&quot;: &quot;&quot;, &quot;level&quot;: &quot;restricted&quot;}', 'size': 1082609, 'state': 'active', 'type': 'raw_data', 'url': 'https://datalib.vam.wfp.org/dataset/9681b258-0f4e-4b1b-ae7d-e3625d561a60/resource/653340d5-567d-4bfe-8fe5-33dab899f648/download/survey_mddw_mddw_repeat.sav', 'url_type': 'upload'}, {'cache_last_updated': None, 'cache_url': None, 'created': '2021-10-19T17:40:03.632853', 'datastore_active': False, 'description': 'ENNA/FSOM October 2021 - Cleaned', 'format': 'CSV', 'hash': '', 'id': '49f3368c-1c2e-4965-9f87-ee516bc92214', 'last_modified': '2021-10-19T17:40:03.332644', 'metadata_modified': '2021-10-19T17:40:03.632853', 'mimetype': 'text/csv', 'mimetype_inner': None, 'name': 'data.csv', 'package_id': '9681b258-0f4e-4b1b-ae7d-e3625d561a60', 'position': 8, 'resource_type': None, 'restricted': '{&quot;allowed_users&quot;: &quot;&quot;, &quot;level&quot;: &quot;restricted&quot;}', 'size': 126813026, 'state': 'active', 'type': 'internal_processed_data', 'url': 'https://datalib.vam.wfp.org/dataset/9681b258-0f4e-4b1b-ae7d-e3625d561a60/resource/49f3368c-1c2e-4965-9f87-ee516bc92214/download/data.csv', 'url_type': 'upload'}, {'cache_last_updated': None, 'cache_url': None, 'created': '2021-10-19T17:40:05.160007', 'datastore_active': False, 'description': 'North East assisted population (part of FSOM sample). Results at LGA level. Weighted for organisation. ', 'format': 'CSV', 'hash': '', 'id': 'cde23505-dd7a-49eb-8897-721cbfaca5a7', 'last_modified': '2021-10-19T17:40:04.983730', 'metadata_modified': '2021-10-19T17:40:05.160007', 'mimetype': 'text/csv', 'mimetype_inner': None, 'name': 'matrice_intermediaire_direct_NE_Assisted.csv', 'package_id': '9681b258-0f4e-4b1b-ae7d-e3625d561a60', 'position': 9, 'resource_type': None, 'restricted': '{&quot;allowed_users&quot;: &quot;&quot;, &quot;level&quot;: &quot;restricted&quot;}', 'size': 897, 'state': 'active', 'type': 'output_tables', 'url': 'https://datalib.vam.wfp.org/dataset/9681b258-0f4e-4b1b-ae7d-e3625d561a60/resource/cde23505-dd7a-49eb-8897-721cbfaca5a7/download/matrice_intermediaire_direct_ne_assisted.csv', 'url_type': 'upload'}, {'cache_last_updated': None, 'cache_url': None, 'created': '2021-10-19T17:40:06.007944', 'datastore_active': False, 'description': 'North East General Population, not part of the FSOM sample. Results at LGA level.', 'format': 'CSV', 'hash': '', 'id': 'ecc2dcfc-ff9a-4926-8b8c-0b919e2c13c5', 'last_modified': '2021-10-19T17:40:05.838187', 'metadata_modified': '2021-10-19T17:40:06.007944', 'mimetype': 'text/csv', 'mimetype_inner': None, 'name': 'matrice_intermediaire_direct_NE_General_Unassissted.csv', 'package_id': '9681b258-0f4e-4b1b-ae7d-e3625d561a60', 'position': 10, 'resource_type': None, 'restricted': '{&quot;allowed_users&quot;: &quot;&quot;, &quot;level&quot;: &quot;restricted&quot;}', 'size': 8597, 'state': 'active', 'type': 'output_tables', 'url': 'https://datalib.vam.wfp.org/dataset/9681b258-0f4e-4b1b-ae7d-e3625d561a60/resource/ecc2dcfc-ff9a-4926-8b8c-0b919e2c13c5/download/matrice_intermediaire_direct_ne_general_unassissted.csv', 'url_type': 'upload'}, {'cache_last_updated': None, 'cache_url': None, 'created': '2021-10-19T17:40:06.772932', 'datastore_active': False, 'description': 'North East IDPs, specifically sampled. Results at LGA level.', 'format': 'CSV', 'hash': '', 'id': '8209815a-950e-4773-b0a9-559c61368b84', 'last_modified': '2021-10-19T17:40:06.609354', 'metadata_modified': '2021-10-19T17:40:06.772932', 'mimetype': 'text/csv', 'mimetype_inner': None, 'name': 'matrice_intermediaire_direct_NE_IDP.csv', 'package_id': '9681b258-0f4e-4b1b-ae7d-e3625d561a60', 'position': 11, 'resource_type': None, 'restricted': '{&quot;allowed_users&quot;: &quot;&quot;, &quot;level&quot;: &quot;restricted&quot;}', 'size': 1223, 'state': 'active', 'type': 'output_tables', 'url': 'https://datalib.vam.wfp.org/dataset/9681b258-0f4e-4b1b-ae7d-e3625d561a60/resource/8209815a-950e-4773-b0a9-559c61368b84/download/matrice_intermediaire_direct_ne_idp.csv', 'url_type': 'upload'}, {'cache_last_updated': None, 'cache_url': None, 'created': '2021-10-19T17:40:07.910994', 'datastore_active': False, 'description': 'North West &amp; North Central General Population. Results at Senatorial Zone level. LGA-level weights.', 'format': 'CSV', 'hash': '', 'id': 'ff9aaa96-1dd6-40ad-80ac-09d659d1bda6', 'last_modified': '2021-10-19T17:40:07.489411', 'metadata_modified': '2021-10-19T17:40:07.910994', 'mimetype': 'text/csv', 'mimetype_inner': None, 'name': 'matrice_intermediaire_direct_NW_NC_General.csv', 'package_id': '9681b258-0f4e-4b1b-ae7d-e3625d561a60', 'position': 12, 'resource_type': None, 'restricted': '{&quot;allowed_users&quot;: &quot;&quot;, &quot;level&quot;: &quot;restricted&quot;}', 'size': 3061, 'state': 'active', 'type': 'output_tables', 'url': 'https://datalib.vam.wfp.org/dataset/9681b258-0f4e-4b1b-ae7d-e3625d561a60/resource/ff9aaa96-1dd6-40ad-80ac-09d659d1bda6/download/matrice_intermediaire_direct_nw_nc_general.csv', 'url_type': 'upload'}, {'cache_last_updated': None, 'cache_url': None, 'created': '2021-10-19T17:40:08.777935', 'datastore_active': False, 'description': 'North West &amp; North Central IDPs, specifically sampled. Results at State level.', 'format': 'CSV', 'hash': '', 'id': '90270d21-3cf1-43ec-81df-6a35cfc266b7', 'last_modified': '2021-10-19T17:40:08.604071', 'metadata_modified': '2021-10-19T17:40:08.777935', 'mimetype': 'text/csv', 'mimetype_inner': None, 'name': 'matrice_intermediaire_direct_NW_NC_IDP.csv', 'package_id': '9681b258-0f4e-4b1b-ae7d-e3625d561a60', 'position': 13, 'resource_type': None, 'restricted': '{&quot;allowed_users&quot;: &quot;&quot;, &quot;level&quot;: &quot;restricted&quot;}', 'size': 1161, 'state': 'active', 'type': 'output_tables', 'url': 'https://datalib.vam.wfp.org/dataset/9681b258-0f4e-4b1b-ae7d-e3625d561a60/resource/90270d21-3cf1-43ec-81df-6a35cfc266b7/download/matrice_intermediaire_direct_nw_nc_idp.csv', 'url_type': 'upload'}, {'cache_last_updated': None, 'cache_url': None, 'created': '2021-10-19T17:40:09.631365', 'datastore_active': False, 'description': 'North West and North Central General Population. LGA specific strata. Results at LGA level.', 'format': 'CSV', 'hash': '', 'id': '7bf26a6d-92a4-4796-a317-c7a5ea99ec55', 'last_modified': '2021-10-19T17:40:09.444794', 'metadata_modified': '2021-10-19T17:40:09.631365', 'mimetype': 'text/csv', 'mimetype_inner': None, 'name': 'matrice_intermediaire_direct_NW_NC_LGA_Strata_General.csv', 'package_id': '9681b258-0f4e-4b1b-ae7d-e3625d561a60', 'position': 14, 'resource_type': None, 'restricted': '{&quot;allowed_users&quot;: &quot;&quot;, &quot;level&quot;: &quot;restricted&quot;}', 'size': 1322, 'state': 'active', 'type': 'output_tables', 'url': 'https://datalib.vam.wfp.org/dataset/9681b258-0f4e-4b1b-ae7d-e3625d561a60/resource/7bf26a6d-92a4-4796-a317-c7a5ea99ec55/download/matrice_intermediaire_direct_nw_nc_lga_strata_general.csv', 'url_type': 'upload'}, {'cache_last_updated': None, 'cache_url': None, 'created': '2021-10-19T17:53:38.328835', 'datastore_active': False, 'description': 'Clean &amp; process the data. All indicators and CH phases computed. Final clean data table generated.', 'format': '', 'hash': '', 'id': '3138ad91-cf55-401f-a1e6-190d241ff2e7', 'last_modified': '2021-10-19T17:53:37.921631', 'metadata_modified': '2021-10-19T17:53:38.328835', 'mimetype': None, 'mimetype_inner': None, 'name': '1_Preprocessing.R', 'package_id': '9681b258-0f4e-4b1b-ae7d-e3625d561a60', 'position': 15, 'resource_type': None, 'restricted': '{&quot;allowed_users&quot;: &quot;&quot;, &quot;level&quot;: &quot;restricted&quot;}', 'size': 11108, 'state': 'active', 'type': 'syntax', 'url': 'https://datalib.vam.wfp.org/dataset/9681b258-0f4e-4b1b-ae7d-e3625d561a60/resource/3138ad91-cf55-401f-a1e6-190d241ff2e7/download/1_preprocessing.r', 'url_type': 'upload'}, {'cache_last_updated': None, 'cache_url': None, 'created': '2021-10-19T17:53:39.274086', 'datastore_active': False, 'description': 'Define functions to compute the relevant tables and matrices intermediaires. Functions to be called in 3_CH_Tables', 'format': '', 'hash': '', 'id': '28577984-a012-43fa-83ba-dda9a17a0e1f', 'last_modified': '2021-10-19T17:53:39.093712', 'metadata_modified': '2021-10-19T17:53:39.274086', 'mimetype': None, 'mimetype_inner': None, 'name': '2_Functions.R', 'package_id': '9681b258-0f4e-4b1b-ae7d-e3625d561a60', 'position': 16, 'resource_type': None, 'restricted': '{&quot;allowed_users&quot;: &quot;&quot;, &quot;level&quot;: &quot;restricted&quot;}', 'size': 8022, 'state': 'active', 'type': 'syntax', 'url': 'https://datalib.vam.wfp.org/dataset/9681b258-0f4e-4b1b-ae7d-e3625d561a60/resource/28577984-a012-43fa-83ba-dda9a17a0e1f/download/2_functions.r', 'url_type': 'upload'}, {'cache_last_updated': None, 'cache_url': None, 'created': '2021-10-19T17:53:40.101286', 'datastore_active': False, 'description': 'Creation of matrices intermediaires according to the sample design.', 'format': '', 'hash': '', 'id': '9c56e992-c349-4b3a-a4f0-b0b3e069c70b', 'last_modified': '2021-10-19T17:53:39.904715', 'metadata_modified': '2021-10-19T17:53:40.101286', 'mimetype': None, 'mimetype_inner': None, 'name': '3_CH_Tables.R', 'package_id': '9681b258-0f4e-4b1b-ae7d-e3625d561a60', 'position': 17, 'resource_type': None, 'restricted': '{&quot;allowed_users&quot;: &quot;&quot;, &quot;level&quot;: &quot;restricted&quot;}', 'size': 5438, 'state': 'active', 'type': 'syntax', 'url': 'https://datalib.vam.wfp.org/dataset/9681b258-0f4e-4b1b-ae7d-e3625d561a60/resource/9c56e992-c349-4b3a-a4f0-b0b3e069c70b/download/3_ch_tables.r', 'url_type': 'upload'}, {'cache_last_updated': None, 'cache_url': None, 'created': '2021-10-19T17:53:40.879796', 'datastore_active': True, 'description': 'Number of beneficiaries per organisation. Needed for weighting the NE Assisted Population numbers.', 'format': 'CSV', 'hash': '', 'id': '29ab007a-8270-4c6e-9283-91b7ac1dbc2d', 'last_modified': '2021-10-19T17:53:40.703377', 'metadata_modified': '2021-10-19T17:53:40.879796', 'mimetype': 'text/csv', 'mimetype_inner': None, 'name': 'Assisted_Pop.csv', 'package_id': '9681b258-0f4e-4b1b-ae7d-e3625d561a60', 'position': 18, 'resource_type': None, 'restricted': '{&quot;allowed_users&quot;: &quot;&quot;, &quot;level&quot;: &quot;restricted&quot;}', 'size': 405, 'state': 'active', 'type': 'syntax', 'url': 'https://datalib.vam.wfp.org/dataset/9681b258-0f4e-4b1b-ae7d-e3625d561a60/resource/29ab007a-8270-4c6e-9283-91b7ac1dbc2d/download/assisted_pop.csv', 'url_type': 'upload'}, {'cache_last_updated': None, 'cache_url': None, 'created': '2021-10-21T08:48:37.745312', 'datastore_active': True, 'description': 'Population figures for NW and NC to apply weights', 'format': 'CSV', 'hash': '', 'id': 'f28616c4-787b-4d3e-80fc-b5eaf9ef2c8e', 'last_modified': '2021-10-21T08:48:37.306676', 'metadata_modified': '2021-10-21T08:48:37.745312', 'mimetype': 'text/csv', 'mimetype_inner': None, 'name': 'NW_NC_pop.csv', 'package_id': '9681b258-0f4e-4b1b-ae7d-e3625d561a60', 'position': 19, 'resource_type': None, 'restricted': '{&quot;allowed_users&quot;: &quot;&quot;, &quot;level&quot;: &quot;restricted&quot;}', 'size': 4656, 'state': 'active', 'type': 'syntax', 'url': 'https://datalib.vam.wfp.org/dataset/9681b258-0f4e-4b1b-ae7d-e3625d561a60/resource/f28616c4-787b-4d3e-80fc-b5eaf9ef2c8e/download/nw_nc_pop.csv', 'url_type': 'upload'}, {'cache_last_updated': None, 'cache_url': None, 'created': '2021-10-21T16:59:55.395481', 'datastore_active': False, 'description': '', 'format': '', 'hash': '', 'id': 'c827b170-063b-4841-b5ac-1b3065293883', 'last_modified': '2021-10-21T16:59:54.925017', 'metadata_modified': '2021-10-21T16:59:55.395481', 'mimetype': None, 'mimetype_inner': None, 'name': 'CF_NE_Assisted.xlsx', 'package_id': '9681b258-0f4e-4b1b-ae7d-e3625d561a60', 'position': 20, 'resource_type': None, 'restricted': '{&quot;allowed_users&quot;: &quot;&quot;, &quot;level&quot;: &quot;restricted&quot;}', 'size': 17716, 'state': 'active', 'type': 'output_tables', 'url': 'https://datalib.vam.wfp.org/dataset/9681b258-0f4e-4b1b-ae7d-e3625d561a60/resource/c827b170-063b-4841-b5ac-1b3065293883/download/cf_ne_assisted.xlsx', 'url_type': 'upload'}, {'cache_last_updated': None, 'cache_url': None, 'created': '2021-10-21T16:59:56.511058', 'datastore_active': False, 'description': '', 'format': '', 'hash': '', 'id': '9e2bfc26-bde8-4188-b335-858973151311', 'last_modified': '2021-10-21T16:59:56.311902', 'metadata_modified': '2021-10-21T16:59:56.511058', 'mimetype': None, 'mimetype_inner': None, 'name': 'CF_NE_General_Unassissted.xlsx', 'package_id': '9681b258-0f4e-4b1b-ae7d-e3625d561a60', 'position': 21, 'resource_type': None, 'restricted': '{&quot;allowed_users&quot;: &quot;&quot;, &quot;level&quot;: &quot;restricted&quot;}', 'size': 42904, 'state': 'active', 'type': 'output_tables', 'url': 'https://datalib.vam.wfp.org/dataset/9681b258-0f4e-4b1b-ae7d-e3625d561a60/resource/9e2bfc26-bde8-4188-b335-858973151311/download/cf_ne_general_unassissted.xlsx', 'url_type': 'upload'}, {'cache_last_updated': None, 'cache_url': None, 'created': '2021-10-21T16:59:57.314646', 'datastore_active': False, 'description': '', 'format': '', 'hash': '', 'id': '5f518d90-30dc-4711-9e06-6812c2a96250', 'last_modified': '2021-10-21T16:59:57.121068', 'metadata_modified': '2021-10-21T16:59:57.314646', 'mimetype': None, 'mimetype_inner': None, 'name': 'CF_NE_IDP.xlsx', 'package_id': '9681b258-0f4e-4b1b-ae7d-e3625d561a60', 'position': 22, 'resource_type': None, 'restricted': '{&quot;allowed_users&quot;: &quot;&quot;, &quot;level&quot;: &quot;restricted&quot;}', 'size': 19183, 'state': 'active', 'type': 'output_tables', 'url': 'https://datalib.vam.wfp.org/dataset/9681b258-0f4e-4b1b-ae7d-e3625d561a60/resource/5f518d90-30dc-4711-9e06-6812c2a96250/download/cf_ne_idp.xlsx', 'url_type': 'upload'}, {'cache_last_updated': None, 'cache_url': None, 'created': '2021-10-21T16:59:58.129559', 'datastore_active': False, 'description': '', 'format': '', 'hash': '', 'id': 'f7665484-28fb-4881-b1a6-4c0424f159a8', 'last_modified': '2021-10-21T16:59:57.914236', 'metadata_modified': '2021-10-21T16:59:58.129559', 'mimetype': None, 'mimetype_inner': None, 'name': 'CF_NW_NC_General.xlsx', 'package_id': '9681b258-0f4e-4b1b-ae7d-e3625d561a60', 'position': 23, 'resource_type': None, 'restricted': '{&quot;allowed_users&quot;: &quot;&quot;, &quot;level&quot;: &quot;restricted&quot;}', 'size': 25540, 'state': 'active', 'type': 'output_tables', 'url': 'https://datalib.vam.wfp.org/dataset/9681b258-0f4e-4b1b-ae7d-e3625d561a60/resource/f7665484-28fb-4881-b1a6-4c0424f159a8/download/cf_nw_nc_general.xlsx', 'url_type': 'upload'}, {'cache_last_updated': None, 'cache_url': None, 'created': '2021-10-21T16:59:58.924622', 'datastore_active': False, 'description': '', 'format': '', 'hash': '', 'id': '901cd3db-aeab-4ee3-a9ed-28387f835b11', 'last_modified': '2021-10-21T16:59:58.739906', 'metadata_modified': '2021-10-21T16:59:58.924622', 'mimetype': None, 'mimetype_inner': None, 'name': 'CF_NW_NC_IDP.xlsx', 'package_id': '9681b258-0f4e-4b1b-ae7d-e3625d561a60', 'position': 24, 'resource_type': None, 'restricted': '{&quot;allowed_users&quot;: &quot;&quot;, &quot;level&quot;: &quot;restricted&quot;}', 'size': 18783, 'state': 'active', 'type': 'output_tables', 'url': 'https://datalib.vam.wfp.org/dataset/9681b258-0f4e-4b1b-ae7d-e3625d561a60/resource/901cd3db-aeab-4ee3-a9ed-28387f835b11/download/cf_nw_nc_idp.xlsx', 'url_type': 'upload'}, {'cache_last_updated': None, 'cache_url': None, 'created': '2021-10-21T16:59:59.977844', 'datastore_active': False, 'description': '', 'format': '', 'hash': '', 'id': '0b2b8bfc-25dd-49ff-9305-91411bd678ed', 'last_modified': '2021-10-21T16:59:59.584486', 'metadata_modified': '2021-10-21T16:59:59.977844', 'mimetype': None, 'mimetype_inner': None, 'name': 'CF_NW_NC_LGA_Strata_General.xlsx', 'package_id': '9681b258-0f4e-4b1b-ae7d-e3625d561a60', 'position': 25, 'resource_type': None, 'restricted': '{&quot;allowed_users&quot;: &quot;&quot;, &quot;level&quot;: &quot;restricted&quot;}', 'size': 20038, 'state': 'active', 'type': 'output_tables', 'url': 'https://datalib.vam.wfp.org/dataset/9681b258-0f4e-4b1b-ae7d-e3625d561a60/resource/0b2b8bfc-25dd-49ff-9305-91411bd678ed/download/cf_nw_nc_lga_strata_general.xlsx', 'url_type': 'upload'}, {'cache_last_updated': None, 'cache_url': None, 'created': '2021-10-21T19:45:05.999041', 'datastore_active': False, 'description': '', 'format': '', 'hash': '', 'id': '27843f11-0ed5-4ed1-8bb0-242399a04fa3', 'last_modified': '2021-10-21T19:45:05.410914', 'metadata_modified': '2021-10-21T19:45:05.999041', 'mimetype': None, 'mimetype_inner': None, 'name': 'mVAM_OutcomeIndicators_ContributingFactors.xlsx', 'package_id': '9681b258-0f4e-4b1b-ae7d-e3625d561a60', 'position': 26, 'resource_type': None, 'restricted': '{&quot;allowed_users&quot;: &quot;&quot;, &quot;level&quot;: &quot;restricted&quot;}', 'size': 28398, 'state': 'active', 'type': 'output_tables', 'url': 'https://datalib.vam.wfp.org/dataset/9681b258-0f4e-4b1b-ae7d-e3625d561a60/resource/27843f11-0ed5-4ed1-8bb0-242399a04fa3/download/mvam_outcomeindicators_contributingfactors.xlsx', 'url_type': 'upload'}, {'cache_last_updated': None, 'cache_url': None, 'created': '2021-10-21T19:45:06.916626', 'datastore_active': False, 'description': '', 'format': '', 'hash': '', 'id': 'd3d2d3e8-e15f-4aab-9675-84090437b92a', 'last_modified': '2021-10-21T19:45:06.692970', 'metadata_modified': '2021-10-21T19:45:06.916626', 'mimetype': None, 'mimetype_inner': None, 'name': 'mVAM_OutcomeIndicators_ContributingFactors_Urban.xlsx', 'package_id': '9681b258-0f4e-4b1b-ae7d-e3625d561a60', 'position': 27, 'resource_type': None, 'restricted': '{&quot;allowed_users&quot;: &quot;&quot;, &quot;level&quot;: &quot;restricted&quot;}', 'size': 23697, 'state': 'active', 'type': 'output_tables', 'url': 'https://datalib.vam.wfp.org/dataset/9681b258-0f4e-4b1b-ae7d-e3625d561a60/resource/d3d2d3e8-e15f-4aab-9675-84090437b92a/download/mvam_outcomeindicators_contributingfactors_urban.xlsx', 'url_type': 'upload'}]"/>
    <s v="[]"/>
    <s v="[]"/>
    <s v="[]"/>
    <s v="[]"/>
  </r>
  <r>
    <s v="planned"/>
    <m/>
    <m/>
    <s v="face_to_face"/>
    <s v="Qxe1dOqMtuLAqAd--QNuVkKHBE_sWN1LVQZwZqZ2tpc"/>
    <s v="WFP,ICASEES"/>
    <s v="La premiÃ¨re Phase de l'EnquÃªte Nationale de SÃ©curitÃ© Alimentaire (ENSA) - 2021"/>
    <d v="2021-11-11T00:00:00"/>
    <x v="145"/>
    <b v="0"/>
    <m/>
    <m/>
    <m/>
    <m/>
    <s v="2021-12-02T09:48:30.118948"/>
    <s v="2021-12-02T10:04:09.488481"/>
    <s v="Oct"/>
    <s v="202110CAFFSA"/>
    <m/>
    <n v="2"/>
    <n v="0"/>
    <s v="8e8a78e9-3f22-4432-a1ea-25a8c7c07dd4"/>
    <s v="central-african-republic"/>
    <x v="22"/>
    <s v="data-container"/>
    <s v="Central African Republic CO"/>
    <m/>
    <s v="2021-04-02T07:49:49.992310"/>
    <b v="1"/>
    <s v="approved"/>
    <s v="active"/>
    <s v="8e8a78e9-3f22-4432-a1ea-25a8c7c07dd4"/>
    <b v="0"/>
    <s v="in_progress"/>
    <d v="2021-10-16T00:00:00"/>
    <s v="active"/>
    <m/>
    <s v="vulnerability_assessment"/>
    <x v="0"/>
    <s v="ENSA 2021 - Phase 1 (Novembre 2021)"/>
    <s v="dataset"/>
    <m/>
    <m/>
    <n v="2021"/>
    <s v="[{'cache_last_updated': None, 'cache_url': None, 'created': '2021-12-02T10:04:01.203260', 'datastore_active': False, 'description': '', 'format': '', 'hash': '', 'id': '6b8c2aa8-e9c6-4f3b-9ac5-5c823c660c7b', 'last_modified': '2021-12-02T10:04:00.919147', 'metadata_modified': '2021-12-02T10:04:01.203260', 'mimetype': None, 'mimetype_inner': None, 'name': '18112021_ENSA_Data_Phase1.sav', 'package_id': '0ab618b2-70de-4170-aab8-0b238fd38b16', 'position': 0, 'resource_type': None, 'restricted': '{&quot;allowed_users&quot;: &quot;&quot;, &quot;level&quot;: &quot;restricted&quot;}', 'size': 11907451, 'state': 'active', 'type': 'raw_data', 'url': 'https://datalib.vam.wfp.org/dataset/0ab618b2-70de-4170-aab8-0b238fd38b16/resource/6b8c2aa8-e9c6-4f3b-9ac5-5c823c660c7b/download/18112021_ensa_data_phase1.sav', 'url_type': 'upload'}, {'cache_last_updated': None, 'cache_url': None, 'created': '2021-12-02T10:04:02.217078', 'datastore_active': True, 'description': '', 'format': 'XLS', 'hash': '', 'id': '67afb85f-586a-4bda-8a21-7cd3e25758c2', 'last_modified': '2021-12-02T10:04:02.064226', 'metadata_modified': '2021-12-02T10:04:02.217078', 'mimetype': 'application/vnd.ms-excel', 'mimetype_inner': None, 'name': 'Enquete_ENSA_2021_Phase1.xls', 'package_id': '0ab618b2-70de-4170-aab8-0b238fd38b16', 'position': 1, 'resource_type': None, 'restricted': '{&quot;allowed_users&quot;: &quot;&quot;, &quot;level&quot;: &quot;restricted&quot;}', 'size': 424960, 'state': 'active', 'type': 'questionnaire', 'url': 'https://datalib.vam.wfp.org/dataset/0ab618b2-70de-4170-aab8-0b238fd38b16/resource/67afb85f-586a-4bda-8a21-7cd3e25758c2/download/enquete_ensa_2021_phase1.xls', 'url_type': 'upload'}]"/>
    <s v="[]"/>
    <s v="[]"/>
    <s v="[]"/>
    <s v="[]"/>
  </r>
  <r>
    <s v="planned"/>
    <m/>
    <m/>
    <s v="face_to_face"/>
    <s v="Tj55cpM0rlZAqmidKPxipYpLPJ-Q2QMLAkISL1E2QS4"/>
    <s v="World food Programme - Programme Alimentaire Mondial"/>
    <s v="Baseline Assessment Phase 2 Round 1"/>
    <d v="2021-10-29T00:00:00"/>
    <x v="146"/>
    <b v="0"/>
    <m/>
    <m/>
    <m/>
    <m/>
    <s v="2021-11-16T09:42:40.471285"/>
    <s v="2021-11-26T08:20:27.250752"/>
    <s v="Jul"/>
    <s v="202107PHLFSNA"/>
    <m/>
    <n v="5"/>
    <n v="0"/>
    <s v="7cf934aa-e129-4ab4-abcf-c918722b153c"/>
    <s v="philippines"/>
    <x v="40"/>
    <s v="data-container"/>
    <m/>
    <m/>
    <s v="2021-04-16T08:23:50.142526"/>
    <b v="1"/>
    <s v="approved"/>
    <s v="active"/>
    <s v="7cf934aa-e129-4ab4-abcf-c918722b153c"/>
    <b v="0"/>
    <s v="in_progress"/>
    <d v="2021-07-28T00:00:00"/>
    <s v="active"/>
    <m/>
    <s v="vulnerability_assessment"/>
    <x v="2"/>
    <s v="BARMM Food Security Convergence - Phase 2 Baseline Assessment"/>
    <s v="dataset"/>
    <m/>
    <m/>
    <n v="2021"/>
    <s v="[{'cache_last_updated': None, 'cache_url': None, 'created': '2021-11-16T09:44:01.151181', 'datastore_active': False, 'description': 'BARMM Food Security Convergence Phase 2', 'format': '', 'hash': '', 'id': '83ccaed4-360e-4360-a21b-c293f3d45f1d', 'last_modified': '2021-11-16T09:44:00.880259', 'metadata_modified': '2021-11-16T09:44:01.151181', 'mimetype': None, 'mimetype_inner': None, 'name': 'Baseline_Assessment_Phase 2 Raw Data.xlsx', 'package_id': '60edf26a-5df1-4afd-acf7-b0456b2416ed', 'position': 0, 'resource_type': None, 'restricted': '{&quot;allowed_users&quot;: &quot;&quot;, &quot;level&quot;: &quot;restricted&quot;}', 'size': 678083, 'state': 'active', 'type': 'raw_data', 'url': 'https://datalib.vam.wfp.org/dataset/60edf26a-5df1-4afd-acf7-b0456b2416ed/resource/83ccaed4-360e-4360-a21b-c293f3d45f1d/download/baseline_assessment_phase-2-raw-data.xlsx', 'url_type': 'upload'}, {'cache_last_updated': None, 'cache_url': None, 'created': '2021-11-23T08:44:55.750044', 'datastore_active': False, 'description': 'BARMM Food Security Convergence- Phase 2', 'format': '', 'hash': '', 'id': 'e0582474-6000-4273-9d11-6dc95029841a', 'last_modified': '2021-11-23T08:44:55.383887', 'metadata_modified': '2021-11-23T08:44:55.750044', 'mimetype': None, 'mimetype_inner': None, 'name': 'Baseline Assessment Phase 2-Syntax1.sps', 'package_id': '60edf26a-5df1-4afd-acf7-b0456b2416ed', 'position': 1, 'resource_type': None, 'restricted': '{&quot;allowed_users&quot;: &quot;&quot;, &quot;level&quot;: &quot;my_co&quot;}', 'size': 7821, 'state': 'active', 'type': 'syntax', 'url': 'https://datalib.vam.wfp.org/dataset/60edf26a-5df1-4afd-acf7-b0456b2416ed/resource/e0582474-6000-4273-9d11-6dc95029841a/download/baseline-assessment-phase-2-syntax1.sps', 'url_type': 'upload'}, {'cache_last_updated': None, 'cache_url': None, 'created': '2021-11-23T08:44:56.687366', 'datastore_active': False, 'description': 'BARMM Food Security Convergence - Phase 2', 'format': '', 'hash': '', 'id': 'e3b5d687-40f9-4236-a862-75f89b04138a', 'last_modified': '2021-11-23T08:44:56.534852', 'metadata_modified': '2021-11-23T08:44:56.687366', 'mimetype': None, 'mimetype_inner': None, 'name': 'Baselien Assessment Phase 2 Data Set.sav', 'package_id': '60edf26a-5df1-4afd-acf7-b0456b2416ed', 'position': 2, 'resource_type': None, 'restricted': '{&quot;allowed_users&quot;: &quot;&quot;, &quot;level&quot;: &quot;restricted&quot;}', 'size': 922701, 'state': 'active', 'type': 'internal_processed_data', 'url': 'https://datalib.vam.wfp.org/dataset/60edf26a-5df1-4afd-acf7-b0456b2416ed/resource/e3b5d687-40f9-4236-a862-75f89b04138a/download/baselien-assessment-phase-2-data-set.sav', 'url_type': 'upload'}, {'cache_last_updated': None, 'cache_url': None, 'created': '2021-11-26T08:20:19.274441', 'datastore_active': False, 'description': 'BARMM Food Security Convergence', 'format': 'PDF', 'hash': '', 'id': '98ce75cb-2562-4815-91d9-24852744de9a', 'last_modified': '2021-11-26T08:20:18.963628', 'metadata_modified': '2021-11-26T08:20:19.274441', 'mimetype': 'application/pdf', 'mimetype_inner': None, 'name': 'Baseline Assessment Phase 2 Visualization.pdf', 'package_id': '60edf26a-5df1-4afd-acf7-b0456b2416ed', 'position': 3, 'resource_type': None, 'restricted': '{&quot;allowed_users&quot;: &quot;&quot;, &quot;level&quot;: &quot;my_co&quot;}', 'size': 2107890, 'state': 'active', 'type': 'output_tables', 'url': 'https://datalib.vam.wfp.org/dataset/60edf26a-5df1-4afd-acf7-b0456b2416ed/resource/98ce75cb-2562-4815-91d9-24852744de9a/download/baseline-assessment-phase-2-visualization.pdf', 'url_type': 'upload'}, {'cache_last_updated': None, 'cache_url': None, 'created': '2021-11-26T08:20:20.264320', 'datastore_active': False, 'description': 'BARMM Food Security Convergence', 'format': '', 'hash': '', 'id': 'c0cf02bb-b131-4483-8388-d7e355680022', 'last_modified': '2021-11-26T08:20:20.041313', 'metadata_modified': '2021-11-26T08:20:20.264320', 'mimetype': None, 'mimetype_inner': None, 'name': 'Baseline Assessment Phase 2 Visualization2.pptx', 'package_id': '60edf26a-5df1-4afd-acf7-b0456b2416ed', 'position': 4, 'resource_type': None, 'restricted': '{&quot;allowed_users&quot;: &quot;&quot;, &quot;level&quot;: &quot;my_co&quot;}', 'size': 18848226, 'state': 'active', 'type': 'output_tables', 'url': 'https://datalib.vam.wfp.org/dataset/60edf26a-5df1-4afd-acf7-b0456b2416ed/resource/c0cf02bb-b131-4483-8388-d7e355680022/download/baseline-assessment-phase-2-visualization2.pptx', 'url_type': 'upload'}]"/>
    <s v="[]"/>
    <s v="[]"/>
    <s v="[]"/>
    <s v="[]"/>
  </r>
  <r>
    <s v="planned"/>
    <m/>
    <m/>
    <s v="web"/>
    <s v="sFAy5IbDyHJ7lEC_oxCpcnn5nwen2hz-yeLEMKNa_rw"/>
    <s v="WFP"/>
    <s v="Food Security Update, Web survey August 2021 "/>
    <d v="2021-08-15T00:00:00"/>
    <x v="147"/>
    <b v="0"/>
    <m/>
    <m/>
    <m/>
    <m/>
    <s v="2021-11-24T21:42:20.425826"/>
    <s v="2021-11-24T21:44:31.634864"/>
    <s v="Jul"/>
    <s v="202107VENFSA"/>
    <m/>
    <n v="5"/>
    <n v="0"/>
    <s v="a35b87ae-c564-42de-8436-2250ecca453b"/>
    <s v="venezuela-bolivarian-republic-of"/>
    <x v="41"/>
    <s v="data-container"/>
    <s v="Venezuela CO"/>
    <m/>
    <s v="2021-04-16T12:58:18.052297"/>
    <b v="1"/>
    <s v="approved"/>
    <s v="active"/>
    <s v="a35b87ae-c564-42de-8436-2250ecca453b"/>
    <b v="0"/>
    <s v="complete"/>
    <d v="2021-07-15T00:00:00"/>
    <s v="active"/>
    <m/>
    <s v="vulnerability_assessment"/>
    <x v="0"/>
    <s v="202108 VEN Food Security Update"/>
    <s v="dataset"/>
    <m/>
    <m/>
    <n v="2021"/>
    <s v="[{'cache_last_updated': None, 'cache_url': None, 'created': '2021-11-24T21:44:12.915565', 'datastore_active': False, 'description': '', 'format': '', 'hash': '', 'id': '0f52bc44-f860-487f-a0a7-0d72f9143e7a', 'last_modified': '2021-11-24T21:44:12.626288', 'metadata_modified': '2021-11-24T21:44:12.915565', 'mimetype': None, 'mimetype_inner': None, 'name': 'RIWI_cuarta_ronda.zsav', 'package_id': 'ae4485a7-3329-4f9b-a617-68ecda6f515e', 'position': 0, 'resource_type': None, 'restricted': '{&quot;allowed_users&quot;: &quot;&quot;, &quot;level&quot;: &quot;restricted&quot;}', 'size': 25961121, 'state': 'active', 'type': 'raw_data', 'url': 'https://datalib.vam.wfp.org/dataset/ae4485a7-3329-4f9b-a617-68ecda6f515e/resource/0f52bc44-f860-487f-a0a7-0d72f9143e7a/download/riwi_cuarta_ronda.zsav', 'url_type': 'upload'}, {'cache_last_updated': None, 'cache_url': None, 'created': '2021-11-24T21:44:13.707221', 'datastore_active': False, 'description': '', 'format': '', 'hash': '', 'id': 'bf5c0c4f-be24-4aa7-a6c0-40e8d97667e4', 'last_modified': '2021-11-24T21:44:13.570273', 'metadata_modified': '2021-11-24T21:44:13.707221', 'mimetype': None, 'mimetype_inner': None, 'name': 'sintax_4th_vawe_COL_ECU_PER.sps', 'package_id': 'ae4485a7-3329-4f9b-a617-68ecda6f515e', 'position': 1, 'resource_type': None, 'restricted': '{&quot;allowed_users&quot;: &quot;&quot;, &quot;level&quot;: &quot;wfp&quot;}', 'size': 2801, 'state': 'active', 'type': 'syntax', 'url': 'https://datalib.vam.wfp.org/dataset/ae4485a7-3329-4f9b-a617-68ecda6f515e/resource/bf5c0c4f-be24-4aa7-a6c0-40e8d97667e4/download/sintax_4th_vawe_col_ecu_per.sps', 'url_type': 'upload'}, {'cache_last_updated': None, 'cache_url': None, 'created': '2021-11-24T21:44:14.279339', 'datastore_active': False, 'description': '', 'format': '', 'hash': '', 'id': '9504c740-b421-4ae2-939c-00da94ee94a4', 'last_modified': '2021-11-24T21:44:14.136149', 'metadata_modified': '2021-11-24T21:44:14.279339', 'mimetype': None, 'mimetype_inner': None, 'name': '4th_Wave_Completed_Residents_VEN.sav', 'package_id': 'ae4485a7-3329-4f9b-a617-68ecda6f515e', 'position': 2, 'resource_type': None, 'restricted': '{&quot;allowed_users&quot;: &quot;&quot;, &quot;level&quot;: &quot;restricted&quot;}', 'size': 29408, 'state': 'active', 'type': 'internal_processed_data', 'url': 'https://datalib.vam.wfp.org/dataset/ae4485a7-3329-4f9b-a617-68ecda6f515e/resource/9504c740-b421-4ae2-939c-00da94ee94a4/download/4th_wave_completed_residents_ven.sav', 'url_type': 'upload'}, {'cache_last_updated': None, 'cache_url': None, 'created': '2021-11-24T21:44:14.854053', 'datastore_active': False, 'description': '', 'format': '', 'hash': '', 'id': 'ef1d88ec-93a2-495d-b2f1-e81b4ed31ad4', 'last_modified': '2021-11-24T21:44:14.705890', 'metadata_modified': '2021-11-24T21:44:14.854053', 'mimetype': None, 'mimetype_inner': None, 'name': 'Output_forth_wave_RIWI_VEN.xlsx', 'package_id': 'ae4485a7-3329-4f9b-a617-68ecda6f515e', 'position': 3, 'resource_type': None, 'restricted': '{&quot;allowed_users&quot;: &quot;&quot;, &quot;level&quot;: &quot;wfp&quot;}', 'size': 37050, 'state': 'active', 'type': 'output_tables', 'url': 'https://datalib.vam.wfp.org/dataset/ae4485a7-3329-4f9b-a617-68ecda6f515e/resource/ef1d88ec-93a2-495d-b2f1-e81b4ed31ad4/download/output_forth_wave_riwi_ven.xlsx', 'url_type': 'upload'}, {'cache_last_updated': None, 'cache_url': None, 'created': '2021-11-24T21:44:15.520842', 'datastore_active': False, 'description': '', 'format': '', 'hash': '', 'id': '69d964fe-f73c-48b8-b8ce-7c83da989973', 'last_modified': '2021-11-24T21:44:15.363973', 'metadata_modified': '2021-11-24T21:44:15.520842', 'mimetype': None, 'mimetype_inner': None, 'name': 'Questionnaire Wave 4 WFP COVID-19 in LAC.xlsx', 'package_id': 'ae4485a7-3329-4f9b-a617-68ecda6f515e', 'position': 4, 'resource_type': None, 'restricted': '{&quot;allowed_users&quot;: &quot;&quot;, &quot;level&quot;: &quot;restricted&quot;}', 'size': 219733, 'state': 'active', 'type': 'questionnaire', 'url': 'https://datalib.vam.wfp.org/dataset/ae4485a7-3329-4f9b-a617-68ecda6f515e/resource/69d964fe-f73c-48b8-b8ce-7c83da989973/download/questionnaire-wave-4-wfp-covid-19-in-lac.xlsx', 'url_type': 'upload'}]"/>
    <s v="[]"/>
    <s v="[]"/>
    <s v="[]"/>
    <s v="[]"/>
  </r>
  <r>
    <s v="planned"/>
    <m/>
    <m/>
    <s v="web"/>
    <s v="sFAy5IbDyHJ7lEC_oxCpcnn5nwen2hz-yeLEMKNa_rw"/>
    <s v="WFP"/>
    <s v="Food Security Update August 2021, nationals , web survey "/>
    <d v="2021-08-15T00:00:00"/>
    <x v="148"/>
    <b v="0"/>
    <m/>
    <m/>
    <m/>
    <m/>
    <s v="2021-11-24T21:35:55.758351"/>
    <s v="2021-11-24T21:38:31.289327"/>
    <s v="Jul"/>
    <s v="202107PERFSA"/>
    <m/>
    <n v="5"/>
    <n v="0"/>
    <s v="1a9dbbef-05dd-4c34-800e-bb655b6246b9"/>
    <s v="peru"/>
    <x v="42"/>
    <s v="data-container"/>
    <m/>
    <m/>
    <s v="2021-04-16T12:57:34.182644"/>
    <b v="1"/>
    <s v="approved"/>
    <s v="active"/>
    <s v="1a9dbbef-05dd-4c34-800e-bb655b6246b9"/>
    <b v="0"/>
    <s v="complete"/>
    <d v="2021-07-15T00:00:00"/>
    <s v="active"/>
    <m/>
    <s v="vulnerability_assessment"/>
    <x v="0"/>
    <s v="202108 PERU Food Security Update"/>
    <s v="dataset"/>
    <m/>
    <m/>
    <n v="2021"/>
    <s v="[{'cache_last_updated': None, 'cache_url': None, 'created': '2021-11-24T21:38:12.248071', 'datastore_active': False, 'description': '', 'format': '', 'hash': '', 'id': '2c22e982-48e7-4cbd-bacc-559af5201374', 'last_modified': '2021-11-24T21:38:11.953808', 'metadata_modified': '2021-11-24T21:38:12.248071', 'mimetype': None, 'mimetype_inner': None, 'name': 'RIWI_cuarta_ronda.zsav', 'package_id': '52a35592-da81-45ba-8b24-39d237ccb2bd', 'position': 0, 'resource_type': None, 'restricted': '{&quot;allowed_users&quot;: &quot;&quot;, &quot;level&quot;: &quot;restricted&quot;}', 'size': 25961121, 'state': 'active', 'type': 'raw_data', 'url': 'https://datalib.vam.wfp.org/dataset/52a35592-da81-45ba-8b24-39d237ccb2bd/resource/2c22e982-48e7-4cbd-bacc-559af5201374/download/riwi_cuarta_ronda.zsav', 'url_type': 'upload'}, {'cache_last_updated': None, 'cache_url': None, 'created': '2021-11-24T21:38:13.059051', 'datastore_active': False, 'description': '', 'format': '', 'hash': '', 'id': 'e01dcbf2-ed05-4a90-99d4-3d88fd4a8c70', 'last_modified': '2021-11-24T21:38:12.920629', 'metadata_modified': '2021-11-24T21:38:13.059051', 'mimetype': None, 'mimetype_inner': None, 'name': 'sintax_4th_vawe_COL_ECU_PER.sps', 'package_id': '52a35592-da81-45ba-8b24-39d237ccb2bd', 'position': 1, 'resource_type': None, 'restricted': '{&quot;allowed_users&quot;: &quot;&quot;, &quot;level&quot;: &quot;wfp&quot;}', 'size': 2801, 'state': 'active', 'type': 'syntax', 'url': 'https://datalib.vam.wfp.org/dataset/52a35592-da81-45ba-8b24-39d237ccb2bd/resource/e01dcbf2-ed05-4a90-99d4-3d88fd4a8c70/download/sintax_4th_vawe_col_ecu_per.sps', 'url_type': 'upload'}, {'cache_last_updated': None, 'cache_url': None, 'created': '2021-11-24T21:38:13.616894', 'datastore_active': False, 'description': '', 'format': '', 'hash': '', 'id': '064a610b-50f9-45b8-bfd8-edd49dd2ea37', 'last_modified': '2021-11-24T21:38:13.476792', 'metadata_modified': '2021-11-24T21:38:13.616894', 'mimetype': None, 'mimetype_inner': None, 'name': '4th_Wave_Completed_Residents_PERU.sav', 'package_id': '52a35592-da81-45ba-8b24-39d237ccb2bd', 'position': 2, 'resource_type': None, 'restricted': '{&quot;allowed_users&quot;: &quot;&quot;, &quot;level&quot;: &quot;restricted&quot;}', 'size': 6815920, 'state': 'active', 'type': 'internal_processed_data', 'url': 'https://datalib.vam.wfp.org/dataset/52a35592-da81-45ba-8b24-39d237ccb2bd/resource/064a610b-50f9-45b8-bfd8-edd49dd2ea37/download/4th_wave_completed_residents_peru.sav', 'url_type': 'upload'}, {'cache_last_updated': None, 'cache_url': None, 'created': '2021-11-24T21:38:14.271172', 'datastore_active': False, 'description': '', 'format': '', 'hash': '', 'id': '3e9e7682-fafe-43d8-862a-6ebe526d227f', 'last_modified': '2021-11-24T21:38:14.128836', 'metadata_modified': '2021-11-24T21:38:14.271172', 'mimetype': None, 'mimetype_inner': None, 'name': 'Output_forth_wave_RIWI_PERU.xlsx', 'package_id': '52a35592-da81-45ba-8b24-39d237ccb2bd', 'position': 3, 'resource_type': None, 'restricted': '{&quot;allowed_users&quot;: &quot;&quot;, &quot;level&quot;: &quot;wfp&quot;}', 'size': 34028, 'state': 'active', 'type': 'output_tables', 'url': 'https://datalib.vam.wfp.org/dataset/52a35592-da81-45ba-8b24-39d237ccb2bd/resource/3e9e7682-fafe-43d8-862a-6ebe526d227f/download/output_forth_wave_riwi_peru.xlsx', 'url_type': 'upload'}, {'cache_last_updated': None, 'cache_url': None, 'created': '2021-11-24T21:38:14.874169', 'datastore_active': False, 'description': '', 'format': '', 'hash': '', 'id': '82c9cdff-0d30-4f60-8485-39df6fb8ba55', 'last_modified': '2021-11-24T21:38:14.724189', 'metadata_modified': '2021-11-24T21:38:14.874169', 'mimetype': None, 'mimetype_inner': None, 'name': 'Questionnaire Wave 4 WFP COVID-19 in LAC.xlsx', 'package_id': '52a35592-da81-45ba-8b24-39d237ccb2bd', 'position': 4, 'resource_type': None, 'restricted': '{&quot;allowed_users&quot;: &quot;&quot;, &quot;level&quot;: &quot;wfp&quot;}', 'size': 219733, 'state': 'active', 'type': 'questionnaire', 'url': 'https://datalib.vam.wfp.org/dataset/52a35592-da81-45ba-8b24-39d237ccb2bd/resource/82c9cdff-0d30-4f60-8485-39df6fb8ba55/download/questionnaire-wave-4-wfp-covid-19-in-lac.xlsx', 'url_type': 'upload'}]"/>
    <s v="[]"/>
    <s v="[]"/>
    <s v="[]"/>
    <s v="[]"/>
  </r>
  <r>
    <s v="planned"/>
    <m/>
    <m/>
    <s v="web"/>
    <s v="sFAy5IbDyHJ7lEC_oxCpcnn5nwen2hz-yeLEMKNa_rw"/>
    <s v="WFP"/>
    <s v="202108 peru Food Security Update, websurvey , migrants "/>
    <d v="2021-08-15T00:00:00"/>
    <x v="149"/>
    <b v="0"/>
    <m/>
    <m/>
    <m/>
    <m/>
    <s v="2021-11-24T21:29:01.083460"/>
    <s v="2021-11-24T21:33:34.781511"/>
    <s v="Aug"/>
    <s v="202108PERFSA"/>
    <m/>
    <n v="7"/>
    <n v="0"/>
    <s v="1a9dbbef-05dd-4c34-800e-bb655b6246b9"/>
    <s v="peru"/>
    <x v="42"/>
    <s v="data-container"/>
    <m/>
    <m/>
    <s v="2021-04-16T12:57:34.182644"/>
    <b v="1"/>
    <s v="approved"/>
    <s v="active"/>
    <s v="1a9dbbef-05dd-4c34-800e-bb655b6246b9"/>
    <b v="0"/>
    <s v="complete"/>
    <d v="2021-08-01T00:00:00"/>
    <s v="active"/>
    <s v="Refugees,Migration/Displacement"/>
    <s v="vulnerability_assessment"/>
    <x v="0"/>
    <s v="202108 PERU Food Security Update_Migrants"/>
    <s v="dataset"/>
    <m/>
    <m/>
    <n v="2021"/>
    <s v="[{'cache_last_updated': None, 'cache_url': None, 'created': '2021-11-24T21:33:07.982463', 'datastore_active': False, 'description': '', 'format': '', 'hash': '', 'id': 'd0e1c9d4-603c-4979-a1e6-a9336c8a8d97', 'last_modified': '2021-11-24T21:33:07.661763', 'metadata_modified': '2021-11-24T21:33:07.982463', 'mimetype': None, 'mimetype_inner': None, 'name': 'RIWI_cuarta_ronda.zsav', 'package_id': '370de0e4-8321-425e-ae96-0cb7dee35c7a', 'position': 0, 'resource_type': None, 'restricted': '{&quot;allowed_users&quot;: &quot;&quot;, &quot;level&quot;: &quot;restricted&quot;}', 'size': 25961121, 'state': 'active', 'type': 'raw_data', 'url': 'https://datalib.vam.wfp.org/dataset/370de0e4-8321-425e-ae96-0cb7dee35c7a/resource/d0e1c9d4-603c-4979-a1e6-a9336c8a8d97/download/riwi_cuarta_ronda.zsav', 'url_type': 'upload'}, {'cache_last_updated': None, 'cache_url': None, 'created': '2021-11-24T21:33:08.736947', 'datastore_active': False, 'description': '', 'format': '', 'hash': '', 'id': '9a6299a3-633c-44d3-bc04-0e3393be5920', 'last_modified': '2021-11-24T21:33:08.592582', 'metadata_modified': '2021-11-24T21:33:08.736947', 'mimetype': None, 'mimetype_inner': None, 'name': 'sintax_4th_vawe_COL_ECU_PER.sps', 'package_id': '370de0e4-8321-425e-ae96-0cb7dee35c7a', 'position': 1, 'resource_type': None, 'restricted': '{&quot;allowed_users&quot;: &quot;&quot;, &quot;level&quot;: &quot;wfp&quot;}', 'size': 2801, 'state': 'active', 'type': 'syntax', 'url': 'https://datalib.vam.wfp.org/dataset/370de0e4-8321-425e-ae96-0cb7dee35c7a/resource/9a6299a3-633c-44d3-bc04-0e3393be5920/download/sintax_4th_vawe_col_ecu_per.sps', 'url_type': 'upload'}, {'cache_last_updated': None, 'cache_url': None, 'created': '2021-11-24T21:33:09.252607', 'datastore_active': False, 'description': '', 'format': '', 'hash': '', 'id': '67d13d2c-0c8a-4518-8196-0d056eed55f3', 'last_modified': '2021-11-24T21:33:09.107222', 'metadata_modified': '2021-11-24T21:33:09.252607', 'mimetype': None, 'mimetype_inner': None, 'name': '4th_Wave_Completed_Migrants_PERU.sav', 'package_id': '370de0e4-8321-425e-ae96-0cb7dee35c7a', 'position': 2, 'resource_type': None, 'restricted': '{&quot;allowed_users&quot;: &quot;&quot;, &quot;level&quot;: &quot;restricted&quot;}', 'size': 287388, 'state': 'active', 'type': 'internal_processed_data', 'url': 'https://datalib.vam.wfp.org/dataset/370de0e4-8321-425e-ae96-0cb7dee35c7a/resource/67d13d2c-0c8a-4518-8196-0d056eed55f3/download/4th_wave_completed_migrants_peru.sav', 'url_type': 'upload'}, {'cache_last_updated': None, 'cache_url': None, 'created': '2021-11-24T21:33:09.886751', 'datastore_active': False, 'description': '', 'format': '', 'hash': '', 'id': '578b05ba-7bce-4f71-bc90-b06ec1d3e231', 'last_modified': '2021-11-24T21:33:09.707792', 'metadata_modified': '2021-11-24T21:33:09.886751', 'mimetype': None, 'mimetype_inner': None, 'name': 'Output_forth_wave_RIWI_PERU - migrants.xlsx', 'package_id': '370de0e4-8321-425e-ae96-0cb7dee35c7a', 'position': 3, 'resource_type': None, 'restricted': '{&quot;allowed_users&quot;: &quot;&quot;, &quot;level&quot;: &quot;wfp&quot;}', 'size': 32452, 'state': 'active', 'type': 'output_tables', 'url': 'https://datalib.vam.wfp.org/dataset/370de0e4-8321-425e-ae96-0cb7dee35c7a/resource/578b05ba-7bce-4f71-bc90-b06ec1d3e231/download/output_forth_wave_riwi_peru-migrants.xlsx', 'url_type': 'upload'}, {'cache_last_updated': None, 'cache_url': None, 'created': '2021-11-24T21:33:10.446162', 'datastore_active': False, 'description': '', 'format': 'PDF', 'hash': '', 'id': '36e59f76-0527-47e0-b12d-37283bec29d3', 'last_modified': '2021-11-24T21:33:10.301379', 'metadata_modified': '2021-11-24T21:33:10.446162', 'mimetype': 'application/pdf', 'mimetype_inner': None, 'name': 'Remote_Assessment_Migrants_August 2021 05102021.pdf', 'package_id': '370de0e4-8321-425e-ae96-0cb7dee35c7a', 'position': 4, 'resource_type': None, 'restricted': '{&quot;allowed_users&quot;: &quot;&quot;, &quot;level&quot;: &quot;wfp&quot;}', 'size': 663431, 'state': 'active', 'type': 'reports', 'url': 'https://datalib.vam.wfp.org/dataset/370de0e4-8321-425e-ae96-0cb7dee35c7a/resource/36e59f76-0527-47e0-b12d-37283bec29d3/download/remote_assessment_migrants_august-2021-05102021.pdf', 'url_type': 'upload'}, {'cache_last_updated': None, 'cache_url': None, 'created': '2021-11-24T21:33:11.023690', 'datastore_active': False, 'description': '', 'format': 'PDF', 'hash': '', 'id': 'f1107530-0208-4ec8-bc32-8d95d99e7414', 'last_modified': '2021-11-24T21:33:10.871310', 'metadata_modified': '2021-11-24T21:33:11.023690', 'mimetype': 'application/pdf', 'mimetype_inner': None, 'name': 'WFP - Evaluacion Remota de Seguridad Alimentaria de Migrantes en Peru_R4_final 20211004-RAM.pdf', 'package_id': '370de0e4-8321-425e-ae96-0cb7dee35c7a', 'position': 5, 'resource_type': None, 'restricted': '{&quot;allowed_users&quot;: &quot;&quot;, &quot;level&quot;: &quot;wfp&quot;}', 'size': 557027, 'state': 'active', 'type': 'reports', 'url': 'https://datalib.vam.wfp.org/dataset/370de0e4-8321-425e-ae96-0cb7dee35c7a/resource/f1107530-0208-4ec8-bc32-8d95d99e7414/download/wfp-evaluacion-remota-de-seguridad-alimentaria-de-migrantes-en-peru_r4_final-20211004-ram.pdf', 'url_type': 'upload'}, {'cache_last_updated': None, 'cache_url': None, 'created': '2021-11-24T21:33:12.007669', 'datastore_active': False, 'description': '', 'format': '', 'hash': '', 'id': '10797adb-9301-47c8-a535-bfc741f253af', 'last_modified': '2021-11-24T21:33:11.472883', 'metadata_modified': '2021-11-24T21:33:12.007669', 'mimetype': None, 'mimetype_inner': None, 'name': 'Questionnaire Wave 4 WFP COVID-19 in LAC.xlsx', 'package_id': '370de0e4-8321-425e-ae96-0cb7dee35c7a', 'position': 6, 'resource_type': None, 'restricted': '{&quot;allowed_users&quot;: &quot;&quot;, &quot;level&quot;: &quot;wfp&quot;}', 'size': 219733, 'state': 'active', 'type': 'questionnaire', 'url': 'https://datalib.vam.wfp.org/dataset/370de0e4-8321-425e-ae96-0cb7dee35c7a/resource/10797adb-9301-47c8-a535-bfc741f253af/download/questionnaire-wave-4-wfp-covid-19-in-lac.xlsx', 'url_type': 'upload'}]"/>
    <s v="[]"/>
    <s v="[]"/>
    <s v="[]"/>
    <s v="[]"/>
  </r>
  <r>
    <s v="planned"/>
    <m/>
    <m/>
    <s v="web"/>
    <s v="sFAy5IbDyHJ7lEC_oxCpcnn5nwen2hz-yeLEMKNa_rw"/>
    <s v="WFP"/>
    <s v="Food Security Update, nationals, web survey August 2021"/>
    <d v="2021-08-15T00:00:00"/>
    <x v="150"/>
    <b v="0"/>
    <m/>
    <m/>
    <m/>
    <m/>
    <s v="2021-11-24T21:22:27.347780"/>
    <s v="2021-11-24T21:24:58.145323"/>
    <s v="Jul"/>
    <s v="202107ECUFSA"/>
    <m/>
    <n v="4"/>
    <n v="0"/>
    <s v="6073e97e-4303-4921-9d27-7b6e6bdabead"/>
    <s v="ecuador"/>
    <x v="43"/>
    <s v="data-container"/>
    <s v="Ecuador CO"/>
    <m/>
    <s v="2021-04-16T12:54:15.482463"/>
    <b v="1"/>
    <s v="approved"/>
    <s v="active"/>
    <s v="6073e97e-4303-4921-9d27-7b6e6bdabead"/>
    <b v="0"/>
    <s v="complete"/>
    <d v="2021-07-15T00:00:00"/>
    <s v="active"/>
    <m/>
    <s v="vulnerability_assessment"/>
    <x v="0"/>
    <s v="202108 ECU Food Security Update"/>
    <s v="dataset"/>
    <m/>
    <m/>
    <n v="2021"/>
    <s v="[{'cache_last_updated': None, 'cache_url': None, 'created': '2021-11-24T21:24:39.425753', 'datastore_active': False, 'description': '', 'format': '', 'hash': '', 'id': 'b06c724a-15f9-41a8-b395-b51166475ae2', 'last_modified': '2021-11-24T21:24:39.050151', 'metadata_modified': '2021-11-24T21:24:39.425753', 'mimetype': None, 'mimetype_inner': None, 'name': 'RIWI_cuarta_ronda.zsav', 'package_id': 'f4f6c0c3-2aed-48f5-81ce-1b5a74a964bf', 'position': 0, 'resource_type': None, 'restricted': '{&quot;allowed_users&quot;: &quot;&quot;, &quot;level&quot;: &quot;restricted&quot;}', 'size': 25961121, 'state': 'active', 'type': 'raw_data', 'url': 'https://datalib.vam.wfp.org/dataset/f4f6c0c3-2aed-48f5-81ce-1b5a74a964bf/resource/b06c724a-15f9-41a8-b395-b51166475ae2/download/riwi_cuarta_ronda.zsav', 'url_type': 'upload'}, {'cache_last_updated': None, 'cache_url': None, 'created': '2021-11-24T21:24:40.971876', 'datastore_active': False, 'description': '', 'format': '', 'hash': '', 'id': '6c204819-4b94-434f-87d4-c2a180f7c9ce', 'last_modified': '2021-11-24T21:24:40.797666', 'metadata_modified': '2021-11-24T21:24:40.971876', 'mimetype': None, 'mimetype_inner': None, 'name': 'sintax_4th_vawe_COL_ECU_PER.sps', 'package_id': 'f4f6c0c3-2aed-48f5-81ce-1b5a74a964bf', 'position': 1, 'resource_type': None, 'restricted': '{&quot;allowed_users&quot;: &quot;&quot;, &quot;level&quot;: &quot;wfp&quot;}', 'size': 2801, 'state': 'active', 'type': 'syntax', 'url': 'https://datalib.vam.wfp.org/dataset/f4f6c0c3-2aed-48f5-81ce-1b5a74a964bf/resource/6c204819-4b94-434f-87d4-c2a180f7c9ce/download/sintax_4th_vawe_col_ecu_per.sps', 'url_type': 'upload'}, {'cache_last_updated': None, 'cache_url': None, 'created': '2021-11-24T21:24:41.587326', 'datastore_active': False, 'description': '', 'format': '', 'hash': '', 'id': '49015260-fe39-46da-bf18-873214b3837e', 'last_modified': '2021-11-24T21:24:41.331980', 'metadata_modified': '2021-11-24T21:24:41.587326', 'mimetype': None, 'mimetype_inner': None, 'name': '4th_Wave_Completed_Residents_ECU.sav', 'package_id': 'f4f6c0c3-2aed-48f5-81ce-1b5a74a964bf', 'position': 2, 'resource_type': None, 'restricted': '{&quot;allowed_users&quot;: &quot;&quot;, &quot;level&quot;: &quot;restricted&quot;}', 'size': 29408, 'state': 'active', 'type': 'internal_processed_data', 'url': 'https://datalib.vam.wfp.org/dataset/f4f6c0c3-2aed-48f5-81ce-1b5a74a964bf/resource/49015260-fe39-46da-bf18-873214b3837e/download/4th_wave_completed_residents_ecu.sav', 'url_type': 'upload'}, {'cache_last_updated': None, 'cache_url': None, 'created': '2021-11-24T21:24:42.130710', 'datastore_active': False, 'description': '', 'format': '', 'hash': '', 'id': '066eb549-f713-4a37-b154-db56baa03e5a', 'last_modified': '2021-11-24T21:24:41.965094', 'metadata_modified': '2021-11-24T21:24:42.130710', 'mimetype': None, 'mimetype_inner': None, 'name': 'Output_forth_wave_RIWI_ECU.xlsx', 'package_id': 'f4f6c0c3-2aed-48f5-81ce-1b5a74a964bf', 'position': 3, 'resource_type': None, 'restricted': '{&quot;allowed_users&quot;: &quot;&quot;, &quot;level&quot;: &quot;wfp&quot;}', 'size': 34069, 'state': 'active', 'type': 'output_tables', 'url': 'https://datalib.vam.wfp.org/dataset/f4f6c0c3-2aed-48f5-81ce-1b5a74a964bf/resource/066eb549-f713-4a37-b154-db56baa03e5a/download/output_forth_wave_riwi_ecu.xlsx', 'url_type': 'upload'}]"/>
    <s v="[]"/>
    <s v="[]"/>
    <s v="[]"/>
    <s v="[]"/>
  </r>
  <r>
    <s v="planned"/>
    <m/>
    <m/>
    <s v="web"/>
    <s v="sFAy5IbDyHJ7lEC_oxCpcnn5nwen2hz-yeLEMKNa_rw"/>
    <m/>
    <s v="Food Security Update_Migrants, Web survey August 2021"/>
    <d v="2021-08-15T00:00:00"/>
    <x v="151"/>
    <b v="0"/>
    <m/>
    <m/>
    <m/>
    <m/>
    <s v="2021-11-24T21:16:16.223069"/>
    <s v="2021-11-24T21:20:00.650883"/>
    <s v="Aug"/>
    <s v="202108ECUFSA"/>
    <m/>
    <n v="6"/>
    <n v="0"/>
    <s v="6073e97e-4303-4921-9d27-7b6e6bdabead"/>
    <s v="ecuador"/>
    <x v="43"/>
    <s v="data-container"/>
    <s v="Ecuador CO"/>
    <m/>
    <s v="2021-04-16T12:54:15.482463"/>
    <b v="1"/>
    <s v="approved"/>
    <s v="active"/>
    <s v="6073e97e-4303-4921-9d27-7b6e6bdabead"/>
    <b v="0"/>
    <s v="complete"/>
    <d v="2021-08-01T00:00:00"/>
    <s v="active"/>
    <s v="Migration/Displacement,Refugees"/>
    <s v="vulnerability_assessment"/>
    <x v="0"/>
    <s v="202108 ECU Food Security Update_Migrants"/>
    <s v="dataset"/>
    <m/>
    <m/>
    <n v="2021"/>
    <s v="[{'cache_last_updated': None, 'cache_url': None, 'created': '2021-11-24T21:19:37.268746', 'datastore_active': False, 'description': '', 'format': '', 'hash': '', 'id': '80c4d220-f5a8-4fd5-8eca-11b172e0836d', 'last_modified': '2021-11-24T21:19:36.952702', 'metadata_modified': '2021-11-24T21:19:37.268746', 'mimetype': None, 'mimetype_inner': None, 'name': 'RIWI_cuarta_ronda.zsav', 'package_id': '331a98fe-b1c3-48b0-98d3-bcbef950853f', 'position': 0, 'resource_type': None, 'restricted': '{&quot;allowed_users&quot;: &quot;&quot;, &quot;level&quot;: &quot;restricted&quot;}', 'size': 25961121, 'state': 'active', 'type': 'raw_data', 'url': 'https://datalib.vam.wfp.org/dataset/331a98fe-b1c3-48b0-98d3-bcbef950853f/resource/80c4d220-f5a8-4fd5-8eca-11b172e0836d/download/riwi_cuarta_ronda.zsav', 'url_type': 'upload'}, {'cache_last_updated': None, 'cache_url': None, 'created': '2021-11-24T21:19:38.307145', 'datastore_active': False, 'description': '', 'format': '', 'hash': '', 'id': '522b829a-4f68-4815-94a5-8d04466e93ad', 'last_modified': '2021-11-24T21:19:38.152542', 'metadata_modified': '2021-11-24T21:19:38.307145', 'mimetype': None, 'mimetype_inner': None, 'name': 'sintax_4th_vawe_COL_ECU_PER.sps', 'package_id': '331a98fe-b1c3-48b0-98d3-bcbef950853f', 'position': 1, 'resource_type': None, 'restricted': '{&quot;allowed_users&quot;: &quot;&quot;, &quot;level&quot;: &quot;wfp&quot;}', 'size': 2801, 'state': 'active', 'type': 'syntax', 'url': 'https://datalib.vam.wfp.org/dataset/331a98fe-b1c3-48b0-98d3-bcbef950853f/resource/522b829a-4f68-4815-94a5-8d04466e93ad/download/sintax_4th_vawe_col_ecu_per.sps', 'url_type': 'upload'}, {'cache_last_updated': None, 'cache_url': None, 'created': '2021-11-24T21:19:38.966866', 'datastore_active': False, 'description': '', 'format': '', 'hash': '', 'id': '41a0ca12-1e7d-4a90-be8a-0f2a76290f30', 'last_modified': '2021-11-24T21:19:38.809744', 'metadata_modified': '2021-11-24T21:19:38.966866', 'mimetype': None, 'mimetype_inner': None, 'name': '4th_Wave_Completed_Migrants_ECU.sav', 'package_id': '331a98fe-b1c3-48b0-98d3-bcbef950853f', 'position': 2, 'resource_type': None, 'restricted': '{&quot;allowed_users&quot;: &quot;&quot;, &quot;level&quot;: &quot;restricted&quot;}', 'size': 257324, 'state': 'active', 'type': 'internal_processed_data', 'url': 'https://datalib.vam.wfp.org/dataset/331a98fe-b1c3-48b0-98d3-bcbef950853f/resource/41a0ca12-1e7d-4a90-be8a-0f2a76290f30/download/4th_wave_completed_migrants_ecu.sav', 'url_type': 'upload'}, {'cache_last_updated': None, 'cache_url': None, 'created': '2021-11-24T21:19:39.683840', 'datastore_active': False, 'description': '', 'format': '', 'hash': '', 'id': '5d8acb60-1351-4640-8d1d-7268348d1612', 'last_modified': '2021-11-24T21:19:39.515859', 'metadata_modified': '2021-11-24T21:19:39.683840', 'mimetype': None, 'mimetype_inner': None, 'name': 'Output_forth_wave_RIWI_ECU - migrants.xlsx', 'package_id': '331a98fe-b1c3-48b0-98d3-bcbef950853f', 'position': 3, 'resource_type': None, 'restricted': '{&quot;allowed_users&quot;: &quot;&quot;, &quot;level&quot;: &quot;restricted&quot;}', 'size': 32484, 'state': 'active', 'type': 'output_tables', 'url': 'https://datalib.vam.wfp.org/dataset/331a98fe-b1c3-48b0-98d3-bcbef950853f/resource/5d8acb60-1351-4640-8d1d-7268348d1612/download/output_forth_wave_riwi_ecu-migrants.xlsx', 'url_type': 'upload'}, {'cache_last_updated': None, 'cache_url': None, 'created': '2021-11-24T21:19:40.483048', 'datastore_active': False, 'description': '', 'format': 'PDF', 'hash': '', 'id': 'e4d3212a-304d-4ed0-bcf4-8ccdc331d6b3', 'last_modified': '2021-11-24T21:19:40.330596', 'metadata_modified': '2021-11-24T21:19:40.483048', 'mimetype': 'application/pdf', 'mimetype_inner': None, 'name': 'Remote_Assessment_Migrants_August 2021 05102021.pdf', 'package_id': '331a98fe-b1c3-48b0-98d3-bcbef950853f', 'position': 4, 'resource_type': None, 'restricted': '{&quot;allowed_users&quot;: &quot;&quot;, &quot;level&quot;: &quot;wfp&quot;}', 'size': 663431, 'state': 'active', 'type': 'reports', 'url': 'https://datalib.vam.wfp.org/dataset/331a98fe-b1c3-48b0-98d3-bcbef950853f/resource/e4d3212a-304d-4ed0-bcf4-8ccdc331d6b3/download/remote_assessment_migrants_august-2021-05102021.pdf', 'url_type': 'upload'}, {'cache_last_updated': None, 'cache_url': None, 'created': '2021-11-24T21:19:41.516077', 'datastore_active': False, 'description': '', 'format': '', 'hash': '', 'id': 'f48d580e-b5d9-41fa-83b8-5261e904e264', 'last_modified': '2021-11-24T21:19:41.063810', 'metadata_modified': '2021-11-24T21:19:41.516077', 'mimetype': None, 'mimetype_inner': None, 'name': 'Questionnaire Wave 4 WFP COVID-19 in LAC.xlsx', 'package_id': '331a98fe-b1c3-48b0-98d3-bcbef950853f', 'position': 5, 'resource_type': None, 'restricted': '{&quot;allowed_users&quot;: &quot;&quot;, &quot;level&quot;: &quot;wfp&quot;}', 'size': 219733, 'state': 'active', 'type': 'questionnaire', 'url': 'https://datalib.vam.wfp.org/dataset/331a98fe-b1c3-48b0-98d3-bcbef950853f/resource/f48d580e-b5d9-41fa-83b8-5261e904e264/download/questionnaire-wave-4-wfp-covid-19-in-lac.xlsx', 'url_type': 'upload'}]"/>
    <s v="[]"/>
    <s v="[]"/>
    <s v="[]"/>
    <s v="[]"/>
  </r>
  <r>
    <s v="planned"/>
    <m/>
    <m/>
    <s v="web"/>
    <s v="sFAy5IbDyHJ7lEC_oxCpcnn5nwen2hz-yeLEMKNa_rw"/>
    <m/>
    <s v="Food security update migrants , websurvey August 2021"/>
    <d v="2021-08-15T00:00:00"/>
    <x v="152"/>
    <b v="0"/>
    <m/>
    <m/>
    <m/>
    <m/>
    <s v="2021-11-24T21:04:14.626100"/>
    <s v="2021-11-24T21:07:50.503158"/>
    <s v="Aug"/>
    <s v="202108COLFSA"/>
    <m/>
    <n v="6"/>
    <n v="0"/>
    <s v="ffb0dab3-5744-4249-9d70-8e3c873e59f9"/>
    <s v="colombia"/>
    <x v="15"/>
    <s v="data-container"/>
    <s v="Colombia CO"/>
    <m/>
    <s v="2021-04-16T12:52:08.888465"/>
    <b v="1"/>
    <s v="approved"/>
    <s v="active"/>
    <s v="ffb0dab3-5744-4249-9d70-8e3c873e59f9"/>
    <b v="0"/>
    <s v="complete"/>
    <d v="2021-08-01T00:00:00"/>
    <s v="active"/>
    <m/>
    <s v="vulnerability_assessment"/>
    <x v="0"/>
    <s v="202108 COL Food Security Update_Migrants"/>
    <s v="dataset"/>
    <m/>
    <m/>
    <n v="2021"/>
    <s v="[{'cache_last_updated': None, 'cache_url': None, 'created': '2021-11-24T21:07:27.621806', 'datastore_active': False, 'description': '', 'format': '', 'hash': '', 'id': 'eb4a86c0-2202-4abe-a9ff-b1320831fc83', 'last_modified': '2021-11-24T21:07:27.239097', 'metadata_modified': '2021-11-24T21:07:27.621806', 'mimetype': None, 'mimetype_inner': None, 'name': 'RIWI_cuarta_ronda.zsav', 'package_id': 'c1468f44-7e53-41e0-ac4c-c1aae536b4c3', 'position': 0, 'resource_type': None, 'restricted': '{&quot;allowed_users&quot;: &quot;&quot;, &quot;level&quot;: &quot;restricted&quot;}', 'size': 25961121, 'state': 'active', 'type': 'raw_data', 'url': 'https://datalib.vam.wfp.org/dataset/c1468f44-7e53-41e0-ac4c-c1aae536b4c3/resource/eb4a86c0-2202-4abe-a9ff-b1320831fc83/download/riwi_cuarta_ronda.zsav', 'url_type': 'upload'}, {'cache_last_updated': None, 'cache_url': None, 'created': '2021-11-24T21:07:28.592797', 'datastore_active': False, 'description': '', 'format': '', 'hash': '', 'id': 'c299dcb3-d8fb-47a5-9a25-c253e5a2cd1f', 'last_modified': '2021-11-24T21:07:28.452180', 'metadata_modified': '2021-11-24T21:07:28.592797', 'mimetype': None, 'mimetype_inner': None, 'name': 'sintax_4th_vawe_COL_ECU_PER.sps', 'package_id': 'c1468f44-7e53-41e0-ac4c-c1aae536b4c3', 'position': 1, 'resource_type': None, 'restricted': '{&quot;allowed_users&quot;: &quot;&quot;, &quot;level&quot;: &quot;wfp&quot;}', 'size': 2801, 'state': 'active', 'type': 'syntax', 'url': 'https://datalib.vam.wfp.org/dataset/c1468f44-7e53-41e0-ac4c-c1aae536b4c3/resource/c299dcb3-d8fb-47a5-9a25-c253e5a2cd1f/download/sintax_4th_vawe_col_ecu_per.sps', 'url_type': 'upload'}, {'cache_last_updated': None, 'cache_url': None, 'created': '2021-11-24T21:07:29.232576', 'datastore_active': False, 'description': '', 'format': '', 'hash': '', 'id': 'be53a9fb-fc2a-4441-ac2d-240713c60e36', 'last_modified': '2021-11-24T21:07:29.087889', 'metadata_modified': '2021-11-24T21:07:29.232576', 'mimetype': None, 'mimetype_inner': None, 'name': '4th_Wave_Completed_Migrants_COL.sav', 'package_id': 'c1468f44-7e53-41e0-ac4c-c1aae536b4c3', 'position': 2, 'resource_type': None, 'restricted': '{&quot;allowed_users&quot;: &quot;&quot;, &quot;level&quot;: &quot;restricted&quot;}', 'size': 448980, 'state': 'active', 'type': 'internal_processed_data', 'url': 'https://datalib.vam.wfp.org/dataset/c1468f44-7e53-41e0-ac4c-c1aae536b4c3/resource/be53a9fb-fc2a-4441-ac2d-240713c60e36/download/4th_wave_completed_migrants_col.sav', 'url_type': 'upload'}, {'cache_last_updated': None, 'cache_url': None, 'created': '2021-11-24T21:07:29.959646', 'datastore_active': False, 'description': '', 'format': '', 'hash': '', 'id': '57d44b3d-e863-4c48-b0c7-b5b9def42ca9', 'last_modified': '2021-11-24T21:07:29.820176', 'metadata_modified': '2021-11-24T21:07:29.959646', 'mimetype': None, 'mimetype_inner': None, 'name': 'Output_forth_wave_RIWI_COL migrants.xlsx', 'package_id': 'c1468f44-7e53-41e0-ac4c-c1aae536b4c3', 'position': 3, 'resource_type': None, 'restricted': '{&quot;allowed_users&quot;: &quot;&quot;, &quot;level&quot;: &quot;wfp&quot;}', 'size': 33072, 'state': 'active', 'type': 'output_tables', 'url': 'https://datalib.vam.wfp.org/dataset/c1468f44-7e53-41e0-ac4c-c1aae536b4c3/resource/57d44b3d-e863-4c48-b0c7-b5b9def42ca9/download/output_forth_wave_riwi_col-migrants.xlsx', 'url_type': 'upload'}, {'cache_last_updated': None, 'cache_url': None, 'created': '2021-11-24T21:07:30.634058', 'datastore_active': False, 'description': '', 'format': 'PDF', 'hash': '', 'id': '70fbfe79-8df7-4e25-8328-1dafbb9abda9', 'last_modified': '2021-11-24T21:07:30.489786', 'metadata_modified': '2021-11-24T21:07:30.634058', 'mimetype': 'application/pdf', 'mimetype_inner': None, 'name': 'Remote_Assessment_Migrants_August 2021 05102021.pdf', 'package_id': 'c1468f44-7e53-41e0-ac4c-c1aae536b4c3', 'position': 4, 'resource_type': None, 'restricted': '{&quot;allowed_users&quot;: &quot;&quot;, &quot;level&quot;: &quot;wfp&quot;}', 'size': 663431, 'state': 'active', 'type': 'reports', 'url': 'https://datalib.vam.wfp.org/dataset/c1468f44-7e53-41e0-ac4c-c1aae536b4c3/resource/70fbfe79-8df7-4e25-8328-1dafbb9abda9/download/remote_assessment_migrants_august-2021-05102021.pdf', 'url_type': 'upload'}, {'cache_last_updated': None, 'cache_url': None, 'created': '2021-11-24T21:07:31.646873', 'datastore_active': False, 'description': '', 'format': '', 'hash': '', 'id': '0a781b4d-7045-4020-a175-5b290bb5be83', 'last_modified': '2021-11-24T21:07:31.245589', 'metadata_modified': '2021-11-24T21:07:31.646873', 'mimetype': None, 'mimetype_inner': None, 'name': 'Questionnaire Wave 4 WFP COVID-19 in LAC.xlsx', 'package_id': 'c1468f44-7e53-41e0-ac4c-c1aae536b4c3', 'position': 5, 'resource_type': None, 'restricted': '{&quot;allowed_users&quot;: &quot;&quot;, &quot;level&quot;: &quot;wfp&quot;}', 'size': 219733, 'state': 'active', 'type': 'questionnaire', 'url': 'https://datalib.vam.wfp.org/dataset/c1468f44-7e53-41e0-ac4c-c1aae536b4c3/resource/0a781b4d-7045-4020-a175-5b290bb5be83/download/questionnaire-wave-4-wfp-covid-19-in-lac.xlsx', 'url_type': 'upload'}]"/>
    <s v="[]"/>
    <s v="[]"/>
    <s v="[]"/>
    <s v="[]"/>
  </r>
  <r>
    <s v="planned"/>
    <m/>
    <m/>
    <s v="face_to_face"/>
    <s v="Tj55cpM0rlZAqmidKPxipYpLPJ-Q2QMLAkISL1E2QS4"/>
    <m/>
    <s v="Environmental Screening"/>
    <d v="2021-11-18T00:00:00"/>
    <x v="153"/>
    <b v="0"/>
    <m/>
    <m/>
    <m/>
    <m/>
    <s v="2021-11-17T23:31:07.972947"/>
    <s v="2021-11-17T23:34:52.038663"/>
    <s v="Oct"/>
    <s v="202010PHLFSA"/>
    <m/>
    <n v="4"/>
    <n v="0"/>
    <s v="7cf934aa-e129-4ab4-abcf-c918722b153c"/>
    <s v="philippines"/>
    <x v="40"/>
    <s v="data-container"/>
    <m/>
    <m/>
    <s v="2021-04-16T08:23:50.142526"/>
    <b v="1"/>
    <s v="approved"/>
    <s v="active"/>
    <s v="7cf934aa-e129-4ab4-abcf-c918722b153c"/>
    <b v="0"/>
    <s v="in_progress"/>
    <d v="2020-10-05T00:00:00"/>
    <s v="active"/>
    <m/>
    <s v="vulnerability_assessment"/>
    <x v="0"/>
    <s v="BARMM Food Security Convergence- Enviromental Screening"/>
    <s v="dataset"/>
    <m/>
    <m/>
    <n v="2020"/>
    <s v="[{'cache_last_updated': None, 'cache_url': None, 'created': '2021-11-17T23:34:36.910587', 'datastore_active': False, 'description': 'BARMM Food Security Convergence', 'format': '', 'hash': '', 'id': '07f264bb-4983-48fb-89f1-7df746621a57', 'last_modified': '2021-11-17T23:34:36.617488', 'metadata_modified': '2021-11-17T23:34:36.910587', 'mimetype': None, 'mimetype_inner': None, 'name': 'Environment_Risk_Screening_ Raw Data.xlsx', 'package_id': '604efd92-604f-4a37-93a2-c362edbefda0', 'position': 0, 'resource_type': None, 'restricted': '{&quot;allowed_users&quot;: &quot;&quot;, &quot;level&quot;: &quot;restricted&quot;}', 'size': 17646, 'state': 'active', 'type': 'raw_data', 'url': 'https://datalib.vam.wfp.org/dataset/604efd92-604f-4a37-93a2-c362edbefda0/resource/07f264bb-4983-48fb-89f1-7df746621a57/download/environment_risk_screening_-raw-data.xlsx', 'url_type': 'upload'}, {'cache_last_updated': None, 'cache_url': None, 'created': '2021-11-17T23:34:37.646544', 'datastore_active': False, 'description': 'BARMM Food Security Convergence', 'format': '', 'hash': '', 'id': '225653aa-1a8a-4f9b-ad9a-c7d737ce1b58', 'last_modified': '2021-11-17T23:34:37.502503', 'metadata_modified': '2021-11-17T23:34:37.646544', 'mimetype': None, 'mimetype_inner': None, 'name': 'Syntax1- envi.sps', 'package_id': '604efd92-604f-4a37-93a2-c362edbefda0', 'position': 1, 'resource_type': None, 'restricted': '{&quot;allowed_users&quot;: &quot;&quot;, &quot;level&quot;: &quot;my_co&quot;}', 'size': 2095, 'state': 'active', 'type': 'syntax', 'url': 'https://datalib.vam.wfp.org/dataset/604efd92-604f-4a37-93a2-c362edbefda0/resource/225653aa-1a8a-4f9b-ad9a-c7d737ce1b58/download/syntax1-envi.sps', 'url_type': 'upload'}, {'cache_last_updated': None, 'cache_url': None, 'created': '2021-11-17T23:34:38.270665', 'datastore_active': False, 'description': 'BARMM Food Security Convergence', 'format': '', 'hash': '', 'id': '28887d25-fcf9-425f-87e0-f367f2b8e6c9', 'last_modified': '2021-11-17T23:34:38.127225', 'metadata_modified': '2021-11-17T23:34:38.270665', 'mimetype': None, 'mimetype_inner': None, 'name': 'Environment_Risk_Screening_ Data Set.sav', 'package_id': '604efd92-604f-4a37-93a2-c362edbefda0', 'position': 2, 'resource_type': None, 'restricted': '{&quot;allowed_users&quot;: &quot;&quot;, &quot;level&quot;: &quot;restricted&quot;}', 'size': 30062, 'state': 'active', 'type': 'internal_processed_data', 'url': 'https://datalib.vam.wfp.org/dataset/604efd92-604f-4a37-93a2-c362edbefda0/resource/28887d25-fcf9-425f-87e0-f367f2b8e6c9/download/environment_risk_screening_-data-set.sav', 'url_type': 'upload'}, {'cache_last_updated': None, 'cache_url': None, 'created': '2021-11-17T23:34:38.867398', 'datastore_active': False, 'description': '', 'format': '', 'hash': '', 'id': 'baffdc17-286c-4faf-8809-946afdaf0932', 'last_modified': '2021-11-17T23:34:38.719678', 'metadata_modified': '2021-11-17T23:34:38.867398', 'mimetype': None, 'mimetype_inner': None, 'name': 'Environment_Risk_Screening_ Output table.xlsm', 'package_id': '604efd92-604f-4a37-93a2-c362edbefda0', 'position': 3, 'resource_type': None, 'restricted': '{&quot;allowed_users&quot;: &quot;&quot;, &quot;level&quot;: &quot;my_co&quot;}', 'size': 28177, 'state': 'active', 'type': 'output_tables', 'url': 'https://datalib.vam.wfp.org/dataset/604efd92-604f-4a37-93a2-c362edbefda0/resource/baffdc17-286c-4faf-8809-946afdaf0932/download/environment_risk_screening_-output-table.xlsm', 'url_type': 'upload'}]"/>
    <s v="[]"/>
    <s v="[]"/>
    <s v="[]"/>
    <s v="[]"/>
  </r>
  <r>
    <s v="planned"/>
    <m/>
    <m/>
    <s v="face_to_face"/>
    <s v="4ZP4haUGNSZdhjH9Nn3HaV8IAyjEju0zwYPjIX5yHf8"/>
    <s v="PAM"/>
    <s v="RÃ©sultat traitement des donnÃ©es de l'enquÃªte FSMS du mois d'octobre 2021"/>
    <d v="2021-10-30T00:00:00"/>
    <x v="154"/>
    <b v="0"/>
    <m/>
    <m/>
    <m/>
    <m/>
    <s v="2021-11-12T09:32:10.819208"/>
    <s v="2021-11-16T12:11:58.007823"/>
    <s v="Oct"/>
    <s v="202110MRTFSA"/>
    <m/>
    <n v="12"/>
    <n v="0"/>
    <s v="9f80d72a-387c-40d1-8537-a47d1417111c"/>
    <s v="mauritania"/>
    <x v="25"/>
    <s v="data-container"/>
    <s v="Mauritania Country Office"/>
    <m/>
    <s v="2021-04-13T09:13:24.868683"/>
    <b v="1"/>
    <s v="approved"/>
    <s v="active"/>
    <s v="9f80d72a-387c-40d1-8537-a47d1417111c"/>
    <b v="0"/>
    <s v="complete"/>
    <d v="2021-10-01T00:00:00"/>
    <s v="active"/>
    <s v="Targeting"/>
    <s v="vulnerability_assessment"/>
    <x v="0"/>
    <s v="EnquÃªte FSMS octobre 2021"/>
    <s v="dataset"/>
    <m/>
    <m/>
    <n v="2021"/>
    <s v="[{'cache_last_updated': None, 'cache_url': None, 'created': '2021-11-15T09:38:04.334585', 'datastore_active': False, 'description': '', 'format': '', 'hash': '', 'id': 'd683f6b0-5efc-4a96-8aad-5b7a6884dc0c', 'last_modified': '2021-11-15T09:38:04.040398', 'metadata_modified': '2021-11-15T09:38:04.334585', 'mimetype': None, 'mimetype_inner': None, 'name': 'BD_FSMS_Octobre_2021.sav', 'package_id': '4592e246-cb75-4d52-90ab-e1a3fa77de8f', 'position': 0, 'resource_type': None, 'restricted': '{&quot;allowed_users&quot;: &quot;&quot;, &quot;level&quot;: &quot;restricted&quot;}', 'size': 36533356, 'state': 'active', 'type': 'internal_processed_data', 'url': 'https://datalib.vam.wfp.org/dataset/4592e246-cb75-4d52-90ab-e1a3fa77de8f/resource/d683f6b0-5efc-4a96-8aad-5b7a6884dc0c/download/bd_fsms_octobre_2021.sav', 'url_type': 'upload'}, {'cache_last_updated': None, 'cache_url': None, 'created': '2021-11-15T09:40:46.958805', 'datastore_active': False, 'description': '', 'format': '', 'hash': '', 'id': '18ae21ad-8a81-4ba6-862b-b55d1f813bd9', 'last_modified': '2021-11-15T09:40:46.669994', 'metadata_modified': '2021-11-15T09:40:46.958805', 'mimetype': None, 'mimetype_inner': None, 'name': '1.proprietes_variables.sps', 'package_id': '4592e246-cb75-4d52-90ab-e1a3fa77de8f', 'position': 1, 'resource_type': None, 'restricted': '{&quot;allowed_users&quot;: &quot;&quot;, &quot;level&quot;: &quot;my_co&quot;}', 'size': 2856, 'state': 'active', 'type': 'syntax', 'url': 'https://datalib.vam.wfp.org/dataset/4592e246-cb75-4d52-90ab-e1a3fa77de8f/resource/18ae21ad-8a81-4ba6-862b-b55d1f813bd9/download/1.proprietes_variables.sps', 'url_type': 'upload'}, {'cache_last_updated': None, 'cache_url': None, 'created': '2021-11-15T09:40:47.706076', 'datastore_active': False, 'description': '', 'format': '', 'hash': '', 'id': '76bfb568-6ee9-44f0-b300-d98deacabcdb', 'last_modified': '2021-11-15T09:40:47.560167', 'metadata_modified': '2021-11-15T09:40:47.706076', 'mimetype': None, 'mimetype_inner': None, 'name': '2.rename_variables.sps', 'package_id': '4592e246-cb75-4d52-90ab-e1a3fa77de8f', 'position': 2, 'resource_type': None, 'restricted': '{&quot;allowed_users&quot;: &quot;&quot;, &quot;level&quot;: &quot;restricted&quot;}', 'size': 12498, 'state': 'active', 'type': 'syntax', 'url': 'https://datalib.vam.wfp.org/dataset/4592e246-cb75-4d52-90ab-e1a3fa77de8f/resource/76bfb568-6ee9-44f0-b300-d98deacabcdb/download/2.rename_variables.sps', 'url_type': 'upload'}, {'cache_last_updated': None, 'cache_url': None, 'created': '2021-11-15T09:40:48.334003', 'datastore_active': False, 'description': '', 'format': '', 'hash': '', 'id': 'd7f7ead7-8484-419f-adfc-0b69ed28a962', 'last_modified': '2021-11-15T09:40:48.187128', 'metadata_modified': '2021-11-15T09:40:48.334003', 'mimetype': None, 'mimetype_inner': None, 'name': '3.starte_wil2.sps', 'package_id': '4592e246-cb75-4d52-90ab-e1a3fa77de8f', 'position': 3, 'resource_type': None, 'restricted': '{&quot;allowed_users&quot;: &quot;&quot;, &quot;level&quot;: &quot;restricted&quot;}', 'size': 1968, 'state': 'active', 'type': 'syntax', 'url': 'https://datalib.vam.wfp.org/dataset/4592e246-cb75-4d52-90ab-e1a3fa77de8f/resource/d7f7ead7-8484-419f-adfc-0b69ed28a962/download/3.starte_wil2.sps', 'url_type': 'upload'}, {'cache_last_updated': None, 'cache_url': None, 'created': '2021-11-15T09:40:48.968341', 'datastore_active': False, 'description': '', 'format': '', 'hash': '', 'id': '373140d6-32f2-4d0d-b601-6d3b6a20ae43', 'last_modified': '2021-11-15T09:40:48.814810', 'metadata_modified': '2021-11-15T09:40:48.968341', 'mimetype': None, 'mimetype_inner': None, 'name': '4.1 FCS_brut.sps', 'package_id': '4592e246-cb75-4d52-90ab-e1a3fa77de8f', 'position': 4, 'resource_type': None, 'restricted': '{&quot;allowed_users&quot;: &quot;&quot;, &quot;level&quot;: &quot;restricted&quot;}', 'size': 2214, 'state': 'active', 'type': 'syntax', 'url': 'https://datalib.vam.wfp.org/dataset/4592e246-cb75-4d52-90ab-e1a3fa77de8f/resource/373140d6-32f2-4d0d-b601-6d3b6a20ae43/download/4.1-fcs_brut.sps', 'url_type': 'upload'}, {'cache_last_updated': None, 'cache_url': None, 'created': '2021-11-15T09:40:49.607624', 'datastore_active': False, 'description': '', 'format': '', 'hash': '', 'id': 'da99ea7d-5ae1-449b-a56f-81377b6bf679', 'last_modified': '2021-11-15T09:40:49.451137', 'metadata_modified': '2021-11-15T09:40:49.607624', 'mimetype': None, 'mimetype_inner': None, 'name': '4.calcul_depenses.sps', 'package_id': '4592e246-cb75-4d52-90ab-e1a3fa77de8f', 'position': 5, 'resource_type': None, 'restricted': '{&quot;allowed_users&quot;: &quot;&quot;, &quot;level&quot;: &quot;restricted&quot;}', 'size': 26010, 'state': 'active', 'type': 'syntax', 'url': 'https://datalib.vam.wfp.org/dataset/4592e246-cb75-4d52-90ab-e1a3fa77de8f/resource/da99ea7d-5ae1-449b-a56f-81377b6bf679/download/4.calcul_depenses.sps', 'url_type': 'upload'}, {'cache_last_updated': None, 'cache_url': None, 'created': '2021-11-15T09:40:50.268644', 'datastore_active': False, 'description': '', 'format': '', 'hash': '', 'id': '867f3d36-7238-4a3b-9cfe-acd0762bffbf', 'last_modified': '2021-11-15T09:40:50.078332', 'metadata_modified': '2021-11-15T09:40:50.268644', 'mimetype': None, 'mimetype_inner': None, 'name': '5.calcul_freq_consommation.sps', 'package_id': '4592e246-cb75-4d52-90ab-e1a3fa77de8f', 'position': 6, 'resource_type': None, 'restricted': '{&quot;allowed_users&quot;: &quot;&quot;, &quot;level&quot;: &quot;restricted&quot;}', 'size': 4380, 'state': 'active', 'type': 'syntax', 'url': 'https://datalib.vam.wfp.org/dataset/4592e246-cb75-4d52-90ab-e1a3fa77de8f/resource/867f3d36-7238-4a3b-9cfe-acd0762bffbf/download/5.calcul_freq_consommation.sps', 'url_type': 'upload'}, {'cache_last_updated': None, 'cache_url': None, 'created': '2021-11-15T09:40:51.141823', 'datastore_active': False, 'description': '', 'format': '', 'hash': '', 'id': 'f05dbc2e-2e71-410f-9c28-3e338854e318', 'last_modified': '2021-11-15T09:40:50.758745', 'metadata_modified': '2021-11-15T09:40:51.141823', 'mimetype': None, 'mimetype_inner': None, 'name': '7.calcul_FCS_final.sps', 'package_id': '4592e246-cb75-4d52-90ab-e1a3fa77de8f', 'position': 7, 'resource_type': None, 'restricted': '{&quot;allowed_users&quot;: &quot;&quot;, &quot;level&quot;: &quot;restricted&quot;}', 'size': 7840, 'state': 'active', 'type': 'syntax', 'url': 'https://datalib.vam.wfp.org/dataset/4592e246-cb75-4d52-90ab-e1a3fa77de8f/resource/f05dbc2e-2e71-410f-9c28-3e338854e318/download/7.calcul_fcs_final.sps', 'url_type': 'upload'}, {'cache_last_updated': None, 'cache_url': None, 'created': '2021-11-15T09:40:51.796898', 'datastore_active': False, 'description': '', 'format': '', 'hash': '', 'id': 'a9c51fb0-4265-4647-9579-2d0180f6ae5a', 'last_modified': '2021-11-15T09:40:51.646523', 'metadata_modified': '2021-11-15T09:40:51.796898', 'mimetype': None, 'mimetype_inner': None, 'name': '11.calcul_HDDS_24h.sps', 'package_id': '4592e246-cb75-4d52-90ab-e1a3fa77de8f', 'position': 8, 'resource_type': None, 'restricted': '{&quot;allowed_users&quot;: &quot;&quot;, &quot;level&quot;: &quot;restricted&quot;}', 'size': 1636, 'state': 'active', 'type': 'syntax', 'url': 'https://datalib.vam.wfp.org/dataset/4592e246-cb75-4d52-90ab-e1a3fa77de8f/resource/a9c51fb0-4265-4647-9579-2d0180f6ae5a/download/11.calcul_hdds_24h.sps', 'url_type': 'upload'}, {'cache_last_updated': None, 'cache_url': None, 'created': '2021-11-15T09:40:52.494702', 'datastore_active': False, 'description': '', 'format': '', 'hash': '', 'id': '881fa3ed-0cb2-4eb2-8c4c-3cf8a60c40a3', 'last_modified': '2021-11-15T09:40:52.341056', 'metadata_modified': '2021-11-15T09:40:52.494702', 'mimetype': None, 'mimetype_inner': None, 'name': '12.calcul_rCSI.sps', 'package_id': '4592e246-cb75-4d52-90ab-e1a3fa77de8f', 'position': 9, 'resource_type': None, 'restricted': '{&quot;allowed_users&quot;: &quot;&quot;, &quot;level&quot;: &quot;restricted&quot;}', 'size': 878, 'state': 'active', 'type': 'syntax', 'url': 'https://datalib.vam.wfp.org/dataset/4592e246-cb75-4d52-90ab-e1a3fa77de8f/resource/881fa3ed-0cb2-4eb2-8c4c-3cf8a60c40a3/download/12.calcul_rcsi.sps', 'url_type': 'upload'}, {'cache_last_updated': None, 'cache_url': None, 'created': '2021-11-15T09:40:53.110774', 'datastore_active': False, 'description': '', 'format': '', 'hash': '', 'id': '8fa13c79-0150-4701-a907-5d4b084b5562', 'last_modified': '2021-11-15T09:40:52.956202', 'metadata_modified': '2021-11-15T09:40:53.110774', 'mimetype': None, 'mimetype_inner': None, 'name': 'Calcul_HHS.sps', 'package_id': '4592e246-cb75-4d52-90ab-e1a3fa77de8f', 'position': 10, 'resource_type': None, 'restricted': '{&quot;allowed_users&quot;: &quot;&quot;, &quot;level&quot;: &quot;restricted&quot;}', 'size': 3585, 'state': 'active', 'type': 'syntax', 'url': 'https://datalib.vam.wfp.org/dataset/4592e246-cb75-4d52-90ab-e1a3fa77de8f/resource/8fa13c79-0150-4701-a907-5d4b084b5562/download/calcul_hhs.sps', 'url_type': 'upload'}, {'cache_last_updated': None, 'cache_url': None, 'created': '2021-11-15T09:40:53.770179', 'datastore_active': False, 'description': '', 'format': '', 'hash': '', 'id': '2bab698c-b908-4ac3-86e9-82b79ba505c1', 'last_modified': '2021-11-15T09:40:53.613143', 'metadata_modified': '2021-11-15T09:40:53.770179', 'mimetype': None, 'mimetype_inner': None, 'name': 'strate_Moughataa.sps', 'package_id': '4592e246-cb75-4d52-90ab-e1a3fa77de8f', 'position': 11, 'resource_type': None, 'restricted': '{&quot;allowed_users&quot;: &quot;&quot;, &quot;level&quot;: &quot;restricted&quot;}', 'size': 6564, 'state': 'active', 'type': 'syntax', 'url': 'https://datalib.vam.wfp.org/dataset/4592e246-cb75-4d52-90ab-e1a3fa77de8f/resource/2bab698c-b908-4ac3-86e9-82b79ba505c1/download/strate_moughataa.sps', 'url_type': 'upload'}]"/>
    <s v="[]"/>
    <s v="[]"/>
    <s v="[]"/>
    <s v="[]"/>
  </r>
  <r>
    <s v="planned"/>
    <m/>
    <m/>
    <s v="face_to_face"/>
    <s v="X9KA_icnnDvy3tQrVjgsFkNxqZvbsEqpRtbgJGshlKc"/>
    <m/>
    <s v="missing this information"/>
    <m/>
    <x v="155"/>
    <b v="0"/>
    <m/>
    <m/>
    <m/>
    <m/>
    <s v="2021-11-16T10:32:38.953525"/>
    <s v="2021-11-16T10:34:19.177348"/>
    <s v="Oct"/>
    <s v="201910BFAFSA"/>
    <m/>
    <n v="2"/>
    <n v="0"/>
    <s v="ea642963-87b7-4553-b1f6-d006184fca9a"/>
    <s v="burkina-faso"/>
    <x v="35"/>
    <s v="data-container"/>
    <s v="Burkina Faso"/>
    <m/>
    <s v="2021-04-02T07:47:01.514634"/>
    <b v="1"/>
    <s v="approved"/>
    <s v="active"/>
    <s v="ea642963-87b7-4553-b1f6-d006184fca9a"/>
    <b v="0"/>
    <s v="in_progress"/>
    <d v="2019-10-16T00:00:00"/>
    <s v="active"/>
    <m/>
    <s v="vulnerability_assessment"/>
    <x v="0"/>
    <s v="EnquÃªte sur la campagne agricole Burkina Faso September 2019"/>
    <s v="dataset"/>
    <m/>
    <m/>
    <n v="2019"/>
    <s v="[{'cache_last_updated': None, 'cache_url': None, 'created': '2021-11-16T10:33:24.213790', 'datastore_active': False, 'description': '', 'format': '', 'hash': '', 'id': 'c058a6f7-f88c-4acd-bc08-61c7ee9815df', 'last_modified': '2021-11-16T10:33:23.686694', 'metadata_modified': '2021-11-16T10:33:24.213790', 'mimetype': None, 'mimetype_inner': None, 'name': 'Base_finale_SA_OCT19-1.sav', 'package_id': 'bf872da6-c051-4329-b288-d9062bf287ff', 'position': 0, 'resource_type': None, 'restricted': '{&quot;allowed_users&quot;: &quot;&quot;, &quot;level&quot;: &quot;restricted&quot;}', 'size': 3866740, 'state': 'active', 'type': 'internal_processed_data', 'url': 'https://datalib.vam.wfp.org/dataset/bf872da6-c051-4329-b288-d9062bf287ff/resource/c058a6f7-f88c-4acd-bc08-61c7ee9815df/download/base_finale_sa_oct19-1.sav', 'url_type': 'upload'}, {'cache_last_updated': None, 'cache_url': None, 'created': '2021-11-16T10:34:15.593474', 'datastore_active': False, 'description': '', 'format': 'HTML', 'hash': '', 'id': '2762db50-03c6-4817-a284-6efa0deb9e2b', 'last_modified': '2021-11-16T10:34:15.194076', 'metadata_modified': '2021-11-16T10:34:15.593474', 'mimetype': 'text/html', 'mimetype_inner': None, 'name': 'BFA_201910_CAcodebook.html', 'package_id': 'bf872da6-c051-4329-b288-d9062bf287ff', 'position': 1, 'resource_type': None, 'restricted': '{&quot;allowed_users&quot;: &quot;&quot;, &quot;level&quot;: &quot;wfp&quot;}', 'size': 218501, 'state': 'active', 'type': 'miscellaneous', 'url': 'https://datalib.vam.wfp.org/dataset/bf872da6-c051-4329-b288-d9062bf287ff/resource/2762db50-03c6-4817-a284-6efa0deb9e2b/download/bfa_201910_cacodebook.html', 'url_type': 'upload'}]"/>
    <s v="[]"/>
    <s v="[]"/>
    <s v="[]"/>
    <s v="[]"/>
  </r>
  <r>
    <s v="planned"/>
    <m/>
    <m/>
    <s v="face_to_face"/>
    <s v="zaRDouX4D0FgeL5CKsmAxIlp8o0rD_ypErWzYf_4MMQ"/>
    <s v="World food Programme - Programme Alimentaire Mondial"/>
    <s v="Evaluation de la sÃ©curitÃ© alimentaire et nutritionnelle. "/>
    <d v="2021-03-10T00:00:00"/>
    <x v="156"/>
    <b v="0"/>
    <m/>
    <m/>
    <m/>
    <m/>
    <s v="2021-07-26T13:47:41.213673"/>
    <s v="2021-11-16T10:26:24.974666"/>
    <s v="Feb"/>
    <s v="202102BFAFSA"/>
    <m/>
    <n v="3"/>
    <n v="0"/>
    <s v="ea642963-87b7-4553-b1f6-d006184fca9a"/>
    <s v="burkina-faso"/>
    <x v="35"/>
    <s v="data-container"/>
    <s v="Burkina Faso"/>
    <m/>
    <s v="2021-04-02T07:47:01.514634"/>
    <b v="1"/>
    <s v="approved"/>
    <s v="active"/>
    <s v="ea642963-87b7-4553-b1f6-d006184fca9a"/>
    <b v="0"/>
    <s v="complete"/>
    <d v="2021-02-18T00:00:00"/>
    <s v="active"/>
    <s v="Emergency"/>
    <s v="vulnerability_assessment"/>
    <x v="0"/>
    <s v="EnquÃªte Nationale sur la SÃ©curitÃ© Alimentaire et la Nutrition (ENISAN) Burkina Faso"/>
    <s v="dataset"/>
    <m/>
    <m/>
    <n v="2021"/>
    <s v="[{'cache_last_updated': None, 'cache_url': None, 'created': '2021-11-16T10:26:13.282878', 'datastore_active': False, 'description': '', 'format': '', 'hash': '', 'id': 'fd409efb-6e29-485e-9465-d1257d114497', 'last_modified': '2021-11-16T10:26:12.928241', 'metadata_modified': '2021-11-16T10:26:13.282878', 'mimetype': None, 'mimetype_inner': None, 'name': 'Base consommation alimentaire_(SCA, HDDS, PA).sav', 'package_id': '324d14ae-68ce-4516-9e73-6bb65a74a046', 'position': 0, 'resource_type': None, 'restricted': '{&quot;allowed_users&quot;: &quot;&quot;, &quot;level&quot;: &quot;restricted&quot;}', 'size': 4729277, 'state': 'active', 'type': 'internal_processed_data', 'url': 'https://datalib.vam.wfp.org/dataset/324d14ae-68ce-4516-9e73-6bb65a74a046/resource/fd409efb-6e29-485e-9465-d1257d114497/download/base-consommation-alimentaire_sca-hdds-pa.sav', 'url_type': 'upload'}, {'cache_last_updated': None, 'cache_url': None, 'created': '2021-11-16T10:26:14.183477', 'datastore_active': False, 'description': '', 'format': '', 'hash': '', 'id': 'ba2f6530-7a2b-43b7-b16f-7c1f7fdc7bfa', 'last_modified': '2021-11-16T10:26:14.014623', 'metadata_modified': '2021-11-16T10:26:14.183477', 'mimetype': None, 'mimetype_inner': None, 'name': 'Base mÃ©nage (Indice richesse, eau potable, source energie..).sav', 'package_id': '324d14ae-68ce-4516-9e73-6bb65a74a046', 'position': 1, 'resource_type': None, 'restricted': '{&quot;allowed_users&quot;: &quot;&quot;, &quot;level&quot;: &quot;restricted&quot;}', 'size': 10606316, 'state': 'active', 'type': 'internal_processed_data', 'url': 'https://datalib.vam.wfp.org/dataset/324d14ae-68ce-4516-9e73-6bb65a74a046/resource/ba2f6530-7a2b-43b7-b16f-7c1f7fdc7bfa/download/base-menage-indice-richesse-eau-potable-source-energie...sav', 'url_type': 'upload'}, {'cache_last_updated': None, 'cache_url': None, 'created': '2021-11-16T10:26:15.036923', 'datastore_active': False, 'description': '', 'format': '', 'hash': '', 'id': '8a541c40-eb34-48b6-8055-0e3b598243d8', 'last_modified': '2021-11-16T10:26:14.877581', 'metadata_modified': '2021-11-16T10:26:15.036923', 'mimetype': None, 'mimetype_inner': None, 'name': 'Chocs_strategies (rCSI, LiVCSI, HSS, chocs).sav', 'package_id': '324d14ae-68ce-4516-9e73-6bb65a74a046', 'position': 2, 'resource_type': None, 'restricted': '{&quot;allowed_users&quot;: &quot;&quot;, &quot;level&quot;: &quot;restricted&quot;}', 'size': 3865098, 'state': 'active', 'type': 'internal_processed_data', 'url': 'https://datalib.vam.wfp.org/dataset/324d14ae-68ce-4516-9e73-6bb65a74a046/resource/8a541c40-eb34-48b6-8055-0e3b598243d8/download/chocs_strategies-rcsi-livcsi-hss-chocs.sav', 'url_type': 'upload'}]"/>
    <s v="[]"/>
    <s v="[]"/>
    <s v="[]"/>
    <s v="[]"/>
  </r>
  <r>
    <s v="planned"/>
    <m/>
    <m/>
    <s v="face_to_face"/>
    <s v="X9KA_icnnDvy3tQrVjgsFkNxqZvbsEqpRtbgJGshlKc"/>
    <m/>
    <s v="Lâ€™Ã©chantillon de lâ€™ENSAN Mali de septembre 2019 est un Ã©chantillon alÃ©atoire, stratifiÃ© et tirÃ© Ã  2 degrÃ©s. _x000d__x000a_Lâ€™unitÃ© primaire de sondage, appelÃ©e aussi grappe, est la Section dâ€™EnumÃ©ration (SE) telle que dÃ©finie dans le _x000d__x000a_cadre du Recensement GÃ©nÃ©ral de la Population et de lâ€™Habitat (RGPH) de 2009. Tandis que lâ€™unitÃ© _x000d__x000a_secondaire est le mÃ©nage. Au total, 12 257 mÃ©nages ont Ã©tÃ© enquÃªtÃ©s Ã  travers le pays. Lâ€™anthropomÃ©trie a concernÃ© 23 916 enfants de moins de 5 ans et 17 494 femmes en Ã¢ge de procrÃ©er"/>
    <d v="2019-09-15T00:00:00"/>
    <x v="157"/>
    <b v="0"/>
    <m/>
    <m/>
    <m/>
    <m/>
    <s v="2021-11-16T09:30:41.653603"/>
    <s v="2021-11-16T10:03:18.807174"/>
    <s v="Sep"/>
    <s v="201909MLIFSNA"/>
    <m/>
    <n v="2"/>
    <n v="0"/>
    <s v="b1fd8f57-80da-4d29-8a53-276a9c1762f6"/>
    <s v="mali"/>
    <x v="28"/>
    <s v="data-container"/>
    <m/>
    <m/>
    <s v="2021-04-12T15:58:20.810668"/>
    <b v="1"/>
    <s v="approved"/>
    <s v="active"/>
    <s v="b1fd8f57-80da-4d29-8a53-276a9c1762f6"/>
    <b v="0"/>
    <s v="in_progress"/>
    <d v="2019-09-01T00:00:00"/>
    <s v="active"/>
    <m/>
    <s v="vulnerability_assessment"/>
    <x v="2"/>
    <s v="Mali ENSAN Septembre 2019"/>
    <s v="dataset"/>
    <m/>
    <m/>
    <n v="2019"/>
    <s v="[{'cache_last_updated': None, 'cache_url': None, 'created': '2021-11-16T09:31:42.210493', 'datastore_active': False, 'description': '', 'format': 'PDF', 'hash': '', 'id': '478541b0-eecd-47c0-bf62-45e2b52c1b28', 'last_modified': '2021-11-16T09:31:41.728298', 'metadata_modified': '2021-11-16T09:31:42.210493', 'mimetype': 'application/pdf', 'mimetype_inner': None, 'name': 'RAPPORT_MALI_ENSAN Septembre 2019VF.pdf', 'package_id': '64535492-4e45-4d89-be3a-154363b1d90d', 'position': 0, 'resource_type': None, 'restricted': '{&quot;allowed_users&quot;: &quot;&quot;, &quot;level&quot;: &quot;wfp&quot;}', 'size': 5256803, 'state': 'active', 'type': 'reports', 'url': 'https://datalib.vam.wfp.org/dataset/64535492-4e45-4d89-be3a-154363b1d90d/resource/478541b0-eecd-47c0-bf62-45e2b52c1b28/download/rapport_mali_ensan-septembre-2019vf.pdf', 'url_type': 'upload'}, {'cache_last_updated': None, 'cache_url': None, 'created': '2021-11-16T10:03:14.599117', 'datastore_active': False, 'description': '', 'format': '', 'hash': '', 'id': '62cf8a2b-94fd-4b04-a6bf-598b4db9bb7a', 'last_modified': '2021-11-16T10:03:14.285378', 'metadata_modified': '2021-11-16T10:03:14.599117', 'mimetype': None, 'mimetype_inner': None, 'name': 'ENSAN_QUESTIONNAIRE_MENAGE_Sept2019_stabilise -01112019_Pond_APP_corr_NEW.sav', 'package_id': '64535492-4e45-4d89-be3a-154363b1d90d', 'position': 1, 'resource_type': None, 'restricted': '{&quot;allowed_users&quot;: &quot;&quot;, &quot;level&quot;: &quot;restricted&quot;}', 'size': 31441314, 'state': 'active', 'type': 'internal_processed_data', 'url': 'https://datalib.vam.wfp.org/dataset/64535492-4e45-4d89-be3a-154363b1d90d/resource/62cf8a2b-94fd-4b04-a6bf-598b4db9bb7a/download/ensan_questionnaire_menage_sept2019_stabilise-01112019_pond_app_corr_new.sav', 'url_type': 'upload'}]"/>
    <s v="[]"/>
    <s v="[]"/>
    <s v="[]"/>
    <s v="[]"/>
  </r>
  <r>
    <s v="planned"/>
    <m/>
    <m/>
    <s v="face_to_face"/>
    <s v="_ZaUZAvZR-5az3xe82zSPEGOoNPR4DTeCj7SdRDnkHU"/>
    <m/>
    <s v="EnquÃªte Ã  couverture nationale_x000d__x000a_ï±Echantillon alÃ©atoire, stratiiÃ© et tirÃ© Ã  2 degrÃ©s (par lâ€™INSTAT)_x000d__x000a_o UnitÃ©s primaires : 1833 Sections dâ€™Ã©numÃ©ration (SE/Grappes - RGPH 2009) _x000d__x000a_sÃ©lectionnÃ©es avec une probabilitÃ© proportionnelle Ã  la taille (nombre de mÃ©nages)_x000d__x000a_o UnitÃ©s secondaires : les mÃ©nages (9 mÃ©nages sÃ©lectionnÃ©s dans chaque Section _x000d__x000a_dâ€™EnumÃ©ration â€“SE- et 7 mÃ©nages enquÃªtÃ©s Ã  probabilitÃ© Ã©gale Ã  partir de la liste des _x000d__x000a_mÃ©nages Ã©tablie suite au dÃ©nombrement des mÃ©nages â€“ inclus les 2 mÃ©nages _x000d__x000a_prÃ©vus pour les cas Ã©ventuels de remplacement)_x000d__x000a_ï±Base de sondage : base des SE de lâ€™INSTAT issue du RGPH 2009 + ichier village avec _x000d__x000a_leur rattachement aux zones de moyens dâ€™existence (ZME) du Mali_x000d__x000a_ï±ReprÃ©sentativitÃ© des donnÃ©es globalement assurÃ©e au niveau de chacun des _x000d__x000a_49 cercles pris en compte dans cette Ã©tude, de 8 rÃ©gions plus le district de _x000d__x000a_Bamako (6 communes), des 17 ZME et du milieu de rÃ©sidence (urbain et rural)._x000d__x000a_Organisation de lâ€™enquÃªte"/>
    <m/>
    <x v="158"/>
    <b v="0"/>
    <m/>
    <m/>
    <m/>
    <m/>
    <s v="2021-04-12T15:03:29.229534"/>
    <s v="2021-11-16T09:53:20.949394"/>
    <s v="Jan"/>
    <s v="202001MLIFSNA"/>
    <m/>
    <n v="4"/>
    <n v="0"/>
    <s v="b1fd8f57-80da-4d29-8a53-276a9c1762f6"/>
    <s v="mali"/>
    <x v="28"/>
    <s v="data-container"/>
    <m/>
    <m/>
    <s v="2021-04-12T15:58:20.810668"/>
    <b v="1"/>
    <s v="approved"/>
    <s v="active"/>
    <s v="b1fd8f57-80da-4d29-8a53-276a9c1762f6"/>
    <b v="0"/>
    <s v="in_progress"/>
    <d v="2020-01-01T00:00:00"/>
    <s v="active"/>
    <m/>
    <s v="vulnerability_assessment"/>
    <x v="2"/>
    <s v="Mali ENSAN February 2020"/>
    <s v="dataset"/>
    <m/>
    <m/>
    <n v="2020"/>
    <s v="[{'cache_last_updated': None, 'cache_url': None, 'created': '2021-04-12T15:03:52.266927', 'datastore_active': False, 'description': '', 'format': '', 'hash': '', 'id': 'a0adefd4-bf60-482f-839e-ab2ce0146932', 'last_modified': '2021-04-12T15:03:51.981414', 'metadata_modified': '2021-04-12T15:03:52.266927', 'mimetype': None, 'mimetype_inner': None, 'name': 'raw data from dropbox', 'package_id': 'f96ed407-0528-4cfb-bf9d-ae543e98b129', 'position': 0, 'resource_type': None, 'restricted': '{&quot;allowed_users&quot;: &quot;&quot;, &quot;level&quot;: &quot;my_co&quot;}', 'size': 7299, 'state': 'active', 'type': 'syntax', 'url': 'https://datalib.vam.wfp.org/dataset/f96ed407-0528-4cfb-bf9d-ae543e98b129/resource/a0adefd4-bf60-482f-839e-ab2ce0146932/download/mali_script.r', 'url_type': 'upload'}, {'cache_last_updated': None, 'cache_url': None, 'created': '2021-04-12T15:04:57.093832', 'datastore_active': False, 'description': '', 'format': 'DOC', 'hash': '', 'id': '03e3751e-bf19-45f2-a89d-a8789cc8d33f', 'last_modified': '2021-04-12T15:04:56.745307', 'metadata_modified': '2021-04-12T15:04:57.093832', 'mimetype': 'application/msword', 'mimetype_inner': None, 'name': 'Questionnaire Mali', 'package_id': 'f96ed407-0528-4cfb-bf9d-ae543e98b129', 'position': 1, 'resource_type': None, 'restricted': '{&quot;allowed_users&quot;: &quot;&quot;, &quot;level&quot;: &quot;my_co&quot;}', 'size': 884224, 'state': 'active', 'type': 'questionnaire', 'url': 'https://datalib.vam.wfp.org/dataset/f96ed407-0528-4cfb-bf9d-ae543e98b129/resource/03e3751e-bf19-45f2-a89d-a8789cc8d33f/download/201809_mali_ensan_questionnaire_menage_3008-vf.doc', 'url_type': 'upload'}, {'cache_last_updated': None, 'cache_url': None, 'created': '2021-11-16T09:48:20.911822', 'datastore_active': False, 'description': '', 'format': 'PDF', 'hash': '', 'id': 'd4bffe31-562d-4ed9-aded-7bf82d740eca', 'last_modified': '2021-11-16T09:48:20.603740', 'metadata_modified': '2021-11-16T09:48:20.911822', 'mimetype': 'application/pdf', 'mimetype_inner': None, 'name': 'Presentation_ENSAN_ 09 Mars 2020_VF.pdf', 'package_id': 'f96ed407-0528-4cfb-bf9d-ae543e98b129', 'position': 2, 'resource_type': None, 'restricted': '{&quot;allowed_users&quot;: &quot;&quot;, &quot;level&quot;: &quot;wfp&quot;}', 'size': 4938005, 'state': 'active', 'type': 'reports', 'url': 'https://datalib.vam.wfp.org/dataset/f96ed407-0528-4cfb-bf9d-ae543e98b129/resource/d4bffe31-562d-4ed9-aded-7bf82d740eca/download/presentation_ensan_-09-mars-2020_vf.pdf', 'url_type': 'upload'}, {'cache_last_updated': None, 'cache_url': None, 'created': '2021-11-16T09:50:44.553355', 'datastore_active': False, 'description': '', 'format': '', 'hash': '', 'id': '89fd1a05-5feb-4634-b959-d4a3b6520083', 'last_modified': '2021-11-16T09:50:44.213242', 'metadata_modified': '2021-11-16T09:50:44.553355', 'mimetype': None, 'mimetype_inner': None, 'name': 'ENSAN_Fev2020_BASE_FINAL_APUREE_POND_08032020_11h35 - Copy.sav', 'package_id': 'f96ed407-0528-4cfb-bf9d-ae543e98b129', 'position': 3, 'resource_type': None, 'restricted': '{&quot;allowed_users&quot;: &quot;&quot;, &quot;level&quot;: &quot;restricted&quot;}', 'size': 32458117, 'state': 'active', 'type': 'internal_processed_data', 'url': 'https://datalib.vam.wfp.org/dataset/f96ed407-0528-4cfb-bf9d-ae543e98b129/resource/89fd1a05-5feb-4634-b959-d4a3b6520083/download/ensan_fev2020_base_final_apuree_pond_08032020_11h35-copy.sav', 'url_type': 'upload'}]"/>
    <s v="[]"/>
    <s v="[]"/>
    <s v="[]"/>
    <s v="[]"/>
  </r>
  <r>
    <s v="planned"/>
    <m/>
    <m/>
    <s v="face_to_face"/>
    <s v="Tj55cpM0rlZAqmidKPxipYpLPJ-Q2QMLAkISL1E2QS4"/>
    <s v="World food Programme - Programme Alimentaire Mondial"/>
    <s v="Endline Survey or Follow up"/>
    <d v="2021-07-29T00:00:00"/>
    <x v="159"/>
    <b v="0"/>
    <m/>
    <m/>
    <m/>
    <m/>
    <s v="2021-11-15T08:44:37.691900"/>
    <s v="2021-11-15T08:49:01.822963"/>
    <s v="Jul"/>
    <s v="202107PHLFSA"/>
    <m/>
    <n v="5"/>
    <n v="0"/>
    <s v="7cf934aa-e129-4ab4-abcf-c918722b153c"/>
    <s v="philippines"/>
    <x v="40"/>
    <s v="data-container"/>
    <m/>
    <m/>
    <s v="2021-04-16T08:23:50.142526"/>
    <b v="1"/>
    <s v="approved"/>
    <s v="active"/>
    <s v="7cf934aa-e129-4ab4-abcf-c918722b153c"/>
    <b v="0"/>
    <s v="in_progress"/>
    <d v="2021-07-13T00:00:00"/>
    <s v="active"/>
    <s v="Impact evaluation"/>
    <s v="vulnerability_assessment"/>
    <x v="0"/>
    <s v="BARMM Food Security  Convergence Phase 1 Endline Survey"/>
    <s v="dataset"/>
    <m/>
    <m/>
    <n v="2021"/>
    <s v="[{'cache_last_updated': None, 'cache_url': None, 'created': '2021-11-15T08:48:42.708282', 'datastore_active': False, 'description': 'BARMM Food Security Convergence Phase 1 ', 'format': '', 'hash': '', 'id': 'c8375d80-1c4f-4ca3-b641-a1fb4bf4acd1', 'last_modified': '2021-11-15T08:48:42.417029', 'metadata_modified': '2021-11-15T08:48:42.708282', 'mimetype': None, 'mimetype_inner': None, 'name': '2021_BARRM Endline Syn.sps', 'package_id': '7cd77038-f063-4cf5-95b8-d0d8da8da7cf', 'position': 0, 'resource_type': None, 'restricted': '{&quot;allowed_users&quot;: &quot;&quot;, &quot;level&quot;: &quot;my_co&quot;}', 'size': 9466, 'state': 'active', 'type': 'syntax', 'url': 'https://datalib.vam.wfp.org/dataset/7cd77038-f063-4cf5-95b8-d0d8da8da7cf/resource/c8375d80-1c4f-4ca3-b641-a1fb4bf4acd1/download/2021_barrm-endline-syn.sps', 'url_type': 'upload'}, {'cache_last_updated': None, 'cache_url': None, 'created': '2021-11-15T08:48:43.496850', 'datastore_active': False, 'description': 'BARMM Food Security Convergence Phase 1', 'format': '', 'hash': '', 'id': 'b12963cb-a35e-488d-8d40-ffc268739ede', 'last_modified': '2021-11-15T08:48:43.319441', 'metadata_modified': '2021-11-15T08:48:43.496850', 'mimetype': None, 'mimetype_inner': None, 'name': '2021_BARRM Endline data.sav', 'package_id': '7cd77038-f063-4cf5-95b8-d0d8da8da7cf', 'position': 1, 'resource_type': None, 'restricted': '{&quot;allowed_users&quot;: &quot;&quot;, &quot;level&quot;: &quot;restricted&quot;}', 'size': 187005, 'state': 'active', 'type': 'internal_processed_data', 'url': 'https://datalib.vam.wfp.org/dataset/7cd77038-f063-4cf5-95b8-d0d8da8da7cf/resource/b12963cb-a35e-488d-8d40-ffc268739ede/download/2021_barrm-endline-data.sav', 'url_type': 'upload'}, {'cache_last_updated': None, 'cache_url': None, 'created': '2021-11-15T08:48:44.181435', 'datastore_active': False, 'description': 'BARMM Food  Security Convergence Phase 1', 'format': '', 'hash': '', 'id': '494c484c-c6dc-4b72-b657-c2d2f3521b0b', 'last_modified': '2021-11-15T08:48:44.014093', 'metadata_modified': '2021-11-15T08:48:44.181435', 'mimetype': None, 'mimetype_inner': None, 'name': '2021_BARRM Endline output.spv', 'package_id': '7cd77038-f063-4cf5-95b8-d0d8da8da7cf', 'position': 2, 'resource_type': None, 'restricted': '{&quot;allowed_users&quot;: &quot;&quot;, &quot;level&quot;: &quot;my_co&quot;}', 'size': 86773, 'state': 'active', 'type': 'output_tables', 'url': 'https://datalib.vam.wfp.org/dataset/7cd77038-f063-4cf5-95b8-d0d8da8da7cf/resource/494c484c-c6dc-4b72-b657-c2d2f3521b0b/download/2021_barrm-endline-output.spv', 'url_type': 'upload'}, {'cache_last_updated': None, 'cache_url': None, 'created': '2021-11-15T08:48:44.843071', 'datastore_active': False, 'description': 'BARMM Food  Security Convergence Phase 1', 'format': 'XLS', 'hash': '', 'id': '90b3ee58-1e67-414a-b24f-b98301c9951a', 'last_modified': '2021-11-15T08:48:44.689129', 'metadata_modified': '2021-11-15T08:48:44.843071', 'mimetype': 'application/vnd.ms-excel', 'mimetype_inner': None, 'name': '2021_BARRM Endline Table.xls', 'package_id': '7cd77038-f063-4cf5-95b8-d0d8da8da7cf', 'position': 3, 'resource_type': None, 'restricted': '{&quot;allowed_users&quot;: &quot;&quot;, &quot;level&quot;: &quot;my_co&quot;}', 'size': 546304, 'state': 'active', 'type': 'output_tables', 'url': 'https://datalib.vam.wfp.org/dataset/7cd77038-f063-4cf5-95b8-d0d8da8da7cf/resource/90b3ee58-1e67-414a-b24f-b98301c9951a/download/2021_barrm-endline-table.xls', 'url_type': 'upload'}, {'cache_last_updated': None, 'cache_url': None, 'created': '2021-11-15T08:48:45.622689', 'datastore_active': False, 'description': 'BARMM Food  Security Convergence Phase 1', 'format': '', 'hash': '', 'id': 'dcfbfab5-2f38-419a-81bf-d211f962d10c', 'last_modified': '2021-11-15T08:48:45.443206', 'metadata_modified': '2021-11-15T08:48:45.622689', 'mimetype': None, 'mimetype_inner': None, 'name': 'ENDLINE SURVEY 2021- Visualization.pptx', 'package_id': '7cd77038-f063-4cf5-95b8-d0d8da8da7cf', 'position': 4, 'resource_type': None, 'restricted': '{&quot;allowed_users&quot;: &quot;&quot;, &quot;level&quot;: &quot;my_co&quot;}', 'size': 423107, 'state': 'active', 'type': 'output_tables', 'url': 'https://datalib.vam.wfp.org/dataset/7cd77038-f063-4cf5-95b8-d0d8da8da7cf/resource/dcfbfab5-2f38-419a-81bf-d211f962d10c/download/endline-survey-2021-visualization.pptx', 'url_type': 'upload'}]"/>
    <s v="[]"/>
    <s v="[]"/>
    <s v="[]"/>
    <s v="[]"/>
  </r>
  <r>
    <s v="planned"/>
    <m/>
    <m/>
    <s v="face_to_face"/>
    <s v="Tj55cpM0rlZAqmidKPxipYpLPJ-Q2QMLAkISL1E2QS4"/>
    <s v="World food Programme - Programme Alimentaire Mondial"/>
    <s v="Baseline survey conducted in every new intervention or caseload, which take place 3 months before or after the start of the  project implementation.  A set of random sample are being  established and the face to face interview done individually. _x000d__x000a_"/>
    <d v="2021-01-30T00:00:00"/>
    <x v="160"/>
    <b v="0"/>
    <m/>
    <m/>
    <m/>
    <m/>
    <s v="2021-11-12T22:09:34.298122"/>
    <s v="2021-11-15T07:57:25.527629"/>
    <s v="Nov"/>
    <s v="202011PHLBM"/>
    <m/>
    <n v="7"/>
    <n v="0"/>
    <s v="7cf934aa-e129-4ab4-abcf-c918722b153c"/>
    <s v="philippines"/>
    <x v="40"/>
    <s v="data-container"/>
    <m/>
    <m/>
    <s v="2021-04-16T08:23:50.142526"/>
    <b v="1"/>
    <s v="approved"/>
    <s v="active"/>
    <s v="7cf934aa-e129-4ab4-abcf-c918722b153c"/>
    <b v="0"/>
    <s v="complete"/>
    <d v="2020-11-12T00:00:00"/>
    <s v="active"/>
    <s v="Essential Needs (ENA)"/>
    <s v="monitoring"/>
    <x v="3"/>
    <s v="BARMM Food Security Convergence-Phase 1 (Round 1 Baseline Assessment)"/>
    <s v="dataset"/>
    <m/>
    <m/>
    <n v="2020"/>
    <s v="[{'cache_last_updated': None, 'cache_url': None, 'created': '2021-11-12T22:12:31.885608', 'datastore_active': False, 'description': '', 'format': '', 'hash': '', 'id': '41db656b-b0e8-4a90-b470-ce836de2446b', 'last_modified': '2021-11-12T22:12:31.611225', 'metadata_modified': '2021-11-12T22:12:31.885608', 'mimetype': None, 'mimetype_inner': None, 'name': 'Baseline Assessment_graphs.pptx', 'package_id': '436b9a1f-53be-416d-9d3b-0fa37f700001', 'position': 0, 'resource_type': None, 'restricted': '{&quot;allowed_users&quot;: &quot;&quot;, &quot;level&quot;: &quot;restricted&quot;}', 'size': 296704, 'state': 'active', 'type': 'output_tables', 'url': 'https://datalib.vam.wfp.org/dataset/436b9a1f-53be-416d-9d3b-0fa37f700001/resource/41db656b-b0e8-4a90-b470-ce836de2446b/download/baseline-assessment_graphs.pptx', 'url_type': 'upload'}, {'cache_last_updated': None, 'cache_url': None, 'created': '2021-11-12T22:26:44.648319', 'datastore_active': False, 'description': '', 'format': '', 'hash': '', 'id': '12a164ca-38e4-4084-a9cd-c01b4f533e9c', 'last_modified': '2021-11-12T22:26:44.153855', 'metadata_modified': '2021-11-12T22:26:44.648319', 'mimetype': None, 'mimetype_inner': None, 'name': 'Output-Baseline Data Table 02192021.spv', 'package_id': '436b9a1f-53be-416d-9d3b-0fa37f700001', 'position': 1, 'resource_type': None, 'restricted': '{&quot;allowed_users&quot;: &quot;&quot;, &quot;level&quot;: &quot;restricted&quot;}', 'size': 78630, 'state': 'active', 'type': 'syntax', 'url': 'https://datalib.vam.wfp.org/dataset/436b9a1f-53be-416d-9d3b-0fa37f700001/resource/12a164ca-38e4-4084-a9cd-c01b4f533e9c/download/output-baseline-data-table-02192021.spv', 'url_type': 'upload'}, {'cache_last_updated': None, 'cache_url': None, 'created': '2021-11-13T22:20:56.685474', 'datastore_active': False, 'description': 'BARMM Food Security Convergence- Phase 1', 'format': 'PDF', 'hash': '', 'id': 'bbc7a563-e503-415f-abcb-d43b5459db71', 'last_modified': '2021-11-13T22:20:56.392241', 'metadata_modified': '2021-11-13T22:20:56.685474', 'mimetype': 'application/pdf', 'mimetype_inner': None, 'name': 'Baseline_FS_2018_002.pdf', 'package_id': '436b9a1f-53be-416d-9d3b-0fa37f700001', 'position': 2, 'resource_type': None, 'restricted': '{&quot;allowed_users&quot;: &quot;&quot;, &quot;level&quot;: &quot;my_co&quot;}', 'size': 284538, 'state': 'active', 'type': 'questionnaire', 'url': 'https://datalib.vam.wfp.org/dataset/436b9a1f-53be-416d-9d3b-0fa37f700001/resource/bbc7a563-e503-415f-abcb-d43b5459db71/download/baseline_fs_2018_002.pdf', 'url_type': 'upload'}, {'cache_last_updated': None, 'cache_url': None, 'created': '2021-11-15T07:54:53.959805', 'datastore_active': False, 'description': '', 'format': '', 'hash': '', 'id': '961fe509-c37a-48dd-921a-aa5f871b8614', 'last_modified': '2021-11-15T07:54:53.595641', 'metadata_modified': '2021-11-15T07:54:53.959805', 'mimetype': None, 'mimetype_inner': None, 'name': 'BA Output Table 02052021.spv', 'package_id': '436b9a1f-53be-416d-9d3b-0fa37f700001', 'position': 3, 'resource_type': None, 'restricted': '{&quot;allowed_users&quot;: &quot;&quot;, &quot;level&quot;: &quot;my_co&quot;}', 'size': 89010, 'state': 'active', 'type': 'output_tables', 'url': 'https://datalib.vam.wfp.org/dataset/436b9a1f-53be-416d-9d3b-0fa37f700001/resource/961fe509-c37a-48dd-921a-aa5f871b8614/download/ba-output-table-02052021.spv', 'url_type': 'upload'}, {'cache_last_updated': None, 'cache_url': None, 'created': '2021-11-15T07:54:54.745045', 'datastore_active': False, 'description': 'BARMM Food Security Convergence Phase 1 (Round 1)', 'format': '', 'hash': '', 'id': '07a54069-7f7e-438d-bd9f-0fff6779b782', 'last_modified': '2021-11-15T07:54:54.585831', 'metadata_modified': '2021-11-15T07:54:54.745045', 'mimetype': None, 'mimetype_inner': None, 'name': 'BA OUTPUT Table 03052021.xlsx', 'package_id': '436b9a1f-53be-416d-9d3b-0fa37f700001', 'position': 4, 'resource_type': None, 'restricted': '{&quot;allowed_users&quot;: &quot;&quot;, &quot;level&quot;: &quot;my_co&quot;}', 'size': 56093, 'state': 'active', 'type': 'output_tables', 'url': 'https://datalib.vam.wfp.org/dataset/436b9a1f-53be-416d-9d3b-0fa37f700001/resource/07a54069-7f7e-438d-bd9f-0fff6779b782/download/ba-output-table-03052021.xlsx', 'url_type': 'upload'}, {'cache_last_updated': None, 'cache_url': None, 'created': '2021-11-15T07:54:55.387836', 'datastore_active': False, 'description': 'BARMM Food Security Convergence Phase 1 (Round 1)', 'format': '', 'hash': '', 'id': '5ed126f2-e3b8-450d-9553-0143e18324ab', 'last_modified': '2021-11-15T07:54:55.227538', 'metadata_modified': '2021-11-15T07:54:55.387836', 'mimetype': None, 'mimetype_inner': None, 'name': 'Output2- BA 03052021.spv', 'package_id': '436b9a1f-53be-416d-9d3b-0fa37f700001', 'position': 5, 'resource_type': None, 'restricted': '{&quot;allowed_users&quot;: &quot;&quot;, &quot;level&quot;: &quot;my_co&quot;}', 'size': 87476, 'state': 'active', 'type': 'output_tables', 'url': 'https://datalib.vam.wfp.org/dataset/436b9a1f-53be-416d-9d3b-0fa37f700001/resource/5ed126f2-e3b8-450d-9553-0143e18324ab/download/output2-ba-03052021.spv', 'url_type': 'upload'}, {'cache_last_updated': None, 'cache_url': None, 'created': '2021-11-15T07:57:21.878043', 'datastore_active': False, 'description': 'BARMM Food Security Convergence Phase 1 (Round 1)', 'format': '', 'hash': '', 'id': 'ca0808cf-0bd4-47dd-add5-02c9812c9ca5', 'last_modified': '2021-11-15T07:57:21.573078', 'metadata_modified': '2021-11-15T07:57:21.878043', 'mimetype': None, 'mimetype_inner': None, 'name': 'Baseline Raw Data 02032021.xlsx', 'package_id': '436b9a1f-53be-416d-9d3b-0fa37f700001', 'position': 6, 'resource_type': None, 'restricted': '{&quot;allowed_users&quot;: &quot;&quot;, &quot;level&quot;: &quot;restricted&quot;}', 'size': 259745, 'state': 'active', 'type': 'raw_data', 'url': 'https://datalib.vam.wfp.org/dataset/436b9a1f-53be-416d-9d3b-0fa37f700001/resource/ca0808cf-0bd4-47dd-add5-02c9812c9ca5/download/baseline-raw-data-02032021.xlsx', 'url_type': 'upload'}]"/>
    <s v="[]"/>
    <s v="[]"/>
    <s v="[]"/>
    <s v="[]"/>
  </r>
  <r>
    <s v="planned"/>
    <m/>
    <m/>
    <s v="face_to_face"/>
    <s v="FfKr2UVGu-m4Kphnyqb2XhQczC59eSKaCN5OogF8m6E"/>
    <s v="World food Programme - Programme Alimentaire Mondial"/>
    <s v="Activity 2 SBCC Project"/>
    <d v="2021-12-31T00:00:00"/>
    <x v="161"/>
    <b v="0"/>
    <m/>
    <m/>
    <m/>
    <m/>
    <s v="2021-11-15T05:55:33.150220"/>
    <s v="2021-11-15T06:11:31.625523"/>
    <s v="Dec"/>
    <s v="202012PHLFSNA"/>
    <m/>
    <n v="3"/>
    <n v="0"/>
    <s v="7cf934aa-e129-4ab4-abcf-c918722b153c"/>
    <s v="philippines"/>
    <x v="40"/>
    <s v="data-container"/>
    <m/>
    <m/>
    <s v="2021-04-16T08:23:50.142526"/>
    <b v="1"/>
    <s v="approved"/>
    <s v="active"/>
    <s v="7cf934aa-e129-4ab4-abcf-c918722b153c"/>
    <b v="0"/>
    <s v="in_progress"/>
    <d v="2020-12-01T00:00:00"/>
    <s v="active"/>
    <s v="Targeting"/>
    <s v="vulnerability_assessment"/>
    <x v="2"/>
    <s v="Food and Dietary Behaviors in Maguindanao"/>
    <s v="dataset"/>
    <m/>
    <m/>
    <n v="2020"/>
    <s v="[{'cache_last_updated': None, 'cache_url': None, 'created': '2021-11-15T06:00:08.487631', 'datastore_active': False, 'description': '', 'format': 'XLS', 'hash': '', 'id': '2b0da336-bdb3-4e48-92f2-52f0cc16a657', 'last_modified': '2021-11-15T06:00:08.143263', 'metadata_modified': '2021-11-15T06:00:08.487631', 'mimetype': 'application/vnd.ms-excel', 'mimetype_inner': None, 'name': 'Food_and_Dietary_Behaviors_in_Maguindanao_2021_06_30_20_39_35_879859.xls', 'package_id': 'bf392db8-4921-4df9-8fa0-d9eca98c29b6', 'position': 0, 'resource_type': None, 'restricted': '{&quot;allowed_users&quot;: &quot;&quot;, &quot;level&quot;: &quot;restricted&quot;}', 'size': 71121, 'state': 'active', 'type': 'raw_data', 'url': 'https://datalib.vam.wfp.org/dataset/bf392db8-4921-4df9-8fa0-d9eca98c29b6/resource/2b0da336-bdb3-4e48-92f2-52f0cc16a657/download/food_and_dietary_behaviors_in_maguindanao_2021_06_30_20_39_35_879859.xls', 'url_type': 'upload'}, {'cache_last_updated': None, 'cache_url': None, 'created': '2021-11-15T06:05:53.545275', 'datastore_active': False, 'description': '', 'format': 'XLS', 'hash': '', 'id': '398b166f-330e-4127-8807-0df106c91291', 'last_modified': '2021-11-15T06:05:53.131422', 'metadata_modified': '2021-11-15T06:05:53.545275', 'mimetype': 'application/vnd.ms-excel', 'mimetype_inner': None, 'name': 'Food_and_Dietary_Behaviors_in_Maguindanao.xls', 'package_id': 'bf392db8-4921-4df9-8fa0-d9eca98c29b6', 'position': 1, 'resource_type': None, 'restricted': '{&quot;allowed_users&quot;: &quot;&quot;, &quot;level&quot;: &quot;restricted&quot;}', 'size': 55379, 'state': 'active', 'type': 'questionnaire', 'url': 'https://datalib.vam.wfp.org/dataset/bf392db8-4921-4df9-8fa0-d9eca98c29b6/resource/398b166f-330e-4127-8807-0df106c91291/download/food_and_dietary_behaviors_in_maguindanao.xls', 'url_type': 'upload'}, {'cache_last_updated': None, 'cache_url': None, 'created': '2021-11-15T06:10:18.792327', 'datastore_active': False, 'description': '', 'format': '', 'hash': '', 'id': '1ac4eaa1-4a55-4bc7-bbbe-06d8d7744796', 'last_modified': '2021-11-15T06:10:18.452888', 'metadata_modified': '2021-11-15T06:10:18.792327', 'mimetype': None, 'mimetype_inner': None, 'name': '2021_002_SBCC_Survey_2ndRound.xlsx', 'package_id': 'bf392db8-4921-4df9-8fa0-d9eca98c29b6', 'position': 2, 'resource_type': None, 'restricted': '{&quot;allowed_users&quot;: &quot;&quot;, &quot;level&quot;: &quot;restricted&quot;}', 'size': 39399, 'state': 'active', 'type': 'questionnaire', 'url': 'https://datalib.vam.wfp.org/dataset/bf392db8-4921-4df9-8fa0-d9eca98c29b6/resource/1ac4eaa1-4a55-4bc7-bbbe-06d8d7744796/download/2021_002_sbcc_survey_2ndround.xlsx', 'url_type': 'upload'}]"/>
    <s v="[]"/>
    <s v="[]"/>
    <s v="[]"/>
    <s v="[]"/>
  </r>
  <r>
    <s v="planned"/>
    <m/>
    <m/>
    <s v="face_to_face"/>
    <s v="Tj55cpM0rlZAqmidKPxipYpLPJ-Q2QMLAkISL1E2QS4"/>
    <s v="World food Programme - Programme Alimentaire Mondial"/>
    <s v="Endline Survey"/>
    <d v="2021-07-29T00:00:00"/>
    <x v="162"/>
    <b v="0"/>
    <m/>
    <m/>
    <m/>
    <m/>
    <s v="2021-11-15T03:57:04.096250"/>
    <s v="2021-11-15T03:59:47.263977"/>
    <s v="Jul"/>
    <s v="202107PHLBM"/>
    <m/>
    <n v="4"/>
    <n v="0"/>
    <s v="7cf934aa-e129-4ab4-abcf-c918722b153c"/>
    <s v="philippines"/>
    <x v="40"/>
    <s v="data-container"/>
    <m/>
    <m/>
    <s v="2021-04-16T08:23:50.142526"/>
    <b v="1"/>
    <s v="approved"/>
    <s v="active"/>
    <s v="7cf934aa-e129-4ab4-abcf-c918722b153c"/>
    <b v="0"/>
    <s v="complete"/>
    <d v="2021-07-13T00:00:00"/>
    <s v="active"/>
    <s v="Impact evaluation"/>
    <s v="monitoring"/>
    <x v="3"/>
    <s v="BARMM  Food Security Convergence- Round 1 Endline Survey"/>
    <s v="dataset"/>
    <m/>
    <m/>
    <n v="2021"/>
    <s v="[{'cache_last_updated': None, 'cache_url': None, 'created': '2021-11-15T03:59:31.856325', 'datastore_active': False, 'description': '', 'format': 'CSV', 'hash': '', 'id': 'a9bab61e-d28f-4b3b-82fa-f5601a5edf33', 'last_modified': '2021-11-15T03:59:31.577803', 'metadata_modified': '2021-11-15T03:59:31.856325', 'mimetype': 'text/csv', 'mimetype_inner': None, 'name': '2021_001_Endline_Assessment_BARMM_08242021 for data cleaning.csv', 'package_id': 'be53bf63-b6f3-45e3-930b-e77ebfe3e35a', 'position': 0, 'resource_type': None, 'restricted': '{&quot;allowed_users&quot;: &quot;&quot;, &quot;level&quot;: &quot;restricted&quot;}', 'size': 191019, 'state': 'active', 'type': 'raw_data', 'url': 'https://datalib.vam.wfp.org/dataset/be53bf63-b6f3-45e3-930b-e77ebfe3e35a/resource/a9bab61e-d28f-4b3b-82fa-f5601a5edf33/download/2021_001_endline_assessment_barmm_08242021-for-data-cleaning.csv', 'url_type': 'upload'}, {'cache_last_updated': None, 'cache_url': None, 'created': '2021-11-15T03:59:32.994180', 'datastore_active': False, 'description': '', 'format': '', 'hash': '', 'id': '908302db-7516-4985-b50d-e5f492004bd5', 'last_modified': '2021-11-15T03:59:32.840768', 'metadata_modified': '2021-11-15T03:59:32.994180', 'mimetype': None, 'mimetype_inner': None, 'name': 'Syntax1- endline Survey 20210831.sps', 'package_id': 'be53bf63-b6f3-45e3-930b-e77ebfe3e35a', 'position': 1, 'resource_type': None, 'restricted': '{&quot;allowed_users&quot;: &quot;&quot;, &quot;level&quot;: &quot;my_co&quot;}', 'size': 5545, 'state': 'active', 'type': 'syntax', 'url': 'https://datalib.vam.wfp.org/dataset/be53bf63-b6f3-45e3-930b-e77ebfe3e35a/resource/908302db-7516-4985-b50d-e5f492004bd5/download/syntax1-endline-survey-20210831.sps', 'url_type': 'upload'}, {'cache_last_updated': None, 'cache_url': None, 'created': '2021-11-15T03:59:33.673853', 'datastore_active': False, 'description': '', 'format': '', 'hash': '', 'id': 'd7c1e27e-c5d2-4357-8037-27c0640da26b', 'last_modified': '2021-11-15T03:59:33.517926', 'metadata_modified': '2021-11-15T03:59:33.673853', 'mimetype': None, 'mimetype_inner': None, 'name': 'Data Set Endline Survey 20210831.sav', 'package_id': 'be53bf63-b6f3-45e3-930b-e77ebfe3e35a', 'position': 2, 'resource_type': None, 'restricted': '{&quot;allowed_users&quot;: &quot;&quot;, &quot;level&quot;: &quot;restricted&quot;}', 'size': 280677, 'state': 'active', 'type': 'internal_processed_data', 'url': 'https://datalib.vam.wfp.org/dataset/be53bf63-b6f3-45e3-930b-e77ebfe3e35a/resource/d7c1e27e-c5d2-4357-8037-27c0640da26b/download/data-set-endline-survey-20210831.sav', 'url_type': 'upload'}, {'cache_last_updated': None, 'cache_url': None, 'created': '2021-11-15T03:59:34.411137', 'datastore_active': False, 'description': '', 'format': '', 'hash': '', 'id': '559cd365-47fe-4a58-b7cd-8c7e44dba729', 'last_modified': '2021-11-15T03:59:34.260225', 'metadata_modified': '2021-11-15T03:59:34.411137', 'mimetype': None, 'mimetype_inner': None, 'name': 'ENDLINE SURVEY 2021- Visualization.pptx', 'package_id': 'be53bf63-b6f3-45e3-930b-e77ebfe3e35a', 'position': 3, 'resource_type': None, 'restricted': '{&quot;allowed_users&quot;: &quot;&quot;, &quot;level&quot;: &quot;my_co&quot;}', 'size': 423107, 'state': 'active', 'type': 'output_tables', 'url': 'https://datalib.vam.wfp.org/dataset/be53bf63-b6f3-45e3-930b-e77ebfe3e35a/resource/559cd365-47fe-4a58-b7cd-8c7e44dba729/download/endline-survey-2021-visualization.pptx', 'url_type': 'upload'}]"/>
    <s v="[]"/>
    <s v="[]"/>
    <s v="[]"/>
    <s v="[]"/>
  </r>
  <r>
    <s v="planned"/>
    <m/>
    <m/>
    <s v="face_to_face"/>
    <s v="Tj55cpM0rlZAqmidKPxipYpLPJ-Q2QMLAkISL1E2QS4"/>
    <s v="World food Programme - Programme Alimentaire Mondial"/>
    <s v="AIM entails direct observation and interviews with beneficiaries as well as partner staff at the activity site while the activity is being conducted, e.g., construction of a Farm to market road, planting of a tree nursery, Vegetable Productions, etc. Determining whether the activity is in adherence with beneficiary expectations and milestones is central. Spot checks are made to verify the quality and quantity of activity outputs, the proper use of beneficiary lists for attendance and if appropriate non-food items have been provided. Activity sites are inspected to ensure safety, cleanliness, availability of services (e.g., water, shade, etc.) and proximity to beneficiary households. _x000d__x000a__x000d__x000a_Over the course of each project, each activity site should be monitored at least once; monitoring frequency for AIM is per activity (e.g., for a three-month activity, one quarter would be three weeks) and coverage should ensure a different site selection each quarter. "/>
    <d v="2020-12-17T00:00:00"/>
    <x v="163"/>
    <b v="0"/>
    <m/>
    <m/>
    <m/>
    <m/>
    <s v="2021-11-15T01:37:24.707414"/>
    <s v="2021-11-15T01:44:06.429517"/>
    <s v="Nov"/>
    <s v="202011PHLAIM"/>
    <m/>
    <n v="5"/>
    <n v="0"/>
    <s v="7cf934aa-e129-4ab4-abcf-c918722b153c"/>
    <s v="philippines"/>
    <x v="40"/>
    <s v="data-container"/>
    <m/>
    <m/>
    <s v="2021-04-16T08:23:50.142526"/>
    <b v="1"/>
    <s v="approved"/>
    <s v="active"/>
    <s v="7cf934aa-e129-4ab4-abcf-c918722b153c"/>
    <b v="0"/>
    <s v="complete"/>
    <d v="2020-11-12T00:00:00"/>
    <s v="active"/>
    <s v="Impact evaluation"/>
    <s v="monitoring"/>
    <x v="8"/>
    <s v="BARMM Food Security Convergence- Phase 1-  (AIM) Activity Implementation Monitoring"/>
    <s v="dataset"/>
    <m/>
    <m/>
    <n v="2020"/>
    <s v="[{'cache_last_updated': None, 'cache_url': None, 'created': '2021-11-15T01:42:38.412048', 'datastore_active': False, 'description': 'BARMM Food Security Convergence -Phase 1', 'format': 'XLS', 'hash': '', 'id': '74a140b0-c489-4710-b064-3390028c995b', 'last_modified': '2021-11-15T01:42:37.993798', 'metadata_modified': '2021-11-15T01:42:38.412048', 'mimetype': 'application/vnd.ms-excel', 'mimetype_inner': None, 'name': '2020_001_FFA_AIM_Participant_2021_03_05_03_31_24_892045-group-name-removed.xls', 'package_id': '6a55bae8-5961-450c-b748-2f65fa939bdd', 'position': 0, 'resource_type': None, 'restricted': '{&quot;allowed_users&quot;: &quot;&quot;, &quot;level&quot;: &quot;restricted&quot;}', 'size': 48356, 'state': 'active', 'type': 'raw_data', 'url': 'https://datalib.vam.wfp.org/dataset/6a55bae8-5961-450c-b748-2f65fa939bdd/resource/74a140b0-c489-4710-b064-3390028c995b/download/2020_001_ffa_aim_participant_2021_03_05_03_31_24_892045-group-name-removed.xls', 'url_type': 'upload'}, {'cache_last_updated': None, 'cache_url': None, 'created': '2021-11-15T01:42:39.320511', 'datastore_active': False, 'description': 'BARMM Food Security Convergence -Phase 1', 'format': '', 'hash': '', 'id': '823b3dbe-19ca-4037-ac29-621f605c9c45', 'last_modified': '2021-11-15T01:42:39.175814', 'metadata_modified': '2021-11-15T01:42:39.320511', 'mimetype': None, 'mimetype_inner': None, 'name': 'Syntax3 03082021.sps', 'package_id': '6a55bae8-5961-450c-b748-2f65fa939bdd', 'position': 1, 'resource_type': None, 'restricted': '{&quot;allowed_users&quot;: &quot;&quot;, &quot;level&quot;: &quot;my_co&quot;}', 'size': 2016, 'state': 'active', 'type': 'syntax', 'url': 'https://datalib.vam.wfp.org/dataset/6a55bae8-5961-450c-b748-2f65fa939bdd/resource/823b3dbe-19ca-4037-ac29-621f605c9c45/download/syntax3-03082021.sps', 'url_type': 'upload'}, {'cache_last_updated': None, 'cache_url': None, 'created': '2021-11-15T01:42:40.029929', 'datastore_active': False, 'description': 'BARMM Food Security Convergence- Phase 1', 'format': '', 'hash': '', 'id': 'e7df65a9-c931-4517-b4a9-6fe5893d34a7', 'last_modified': '2021-11-15T01:42:39.859985', 'metadata_modified': '2021-11-15T01:42:40.029929', 'mimetype': None, 'mimetype_inner': None, 'name': 'AIM Participants DATA 03082021.sav', 'package_id': '6a55bae8-5961-450c-b748-2f65fa939bdd', 'position': 2, 'resource_type': None, 'restricted': '{&quot;allowed_users&quot;: &quot;&quot;, &quot;level&quot;: &quot;restricted&quot;}', 'size': 130662, 'state': 'active', 'type': 'internal_processed_data', 'url': 'https://datalib.vam.wfp.org/dataset/6a55bae8-5961-450c-b748-2f65fa939bdd/resource/e7df65a9-c931-4517-b4a9-6fe5893d34a7/download/aim-participants-data-03082021.sav', 'url_type': 'upload'}, {'cache_last_updated': None, 'cache_url': None, 'created': '2021-11-15T01:42:40.728119', 'datastore_active': False, 'description': '', 'format': '', 'hash': '', 'id': '90850d94-6b7a-49ca-867c-6e29b5edcdde', 'last_modified': '2021-11-15T01:42:40.571335', 'metadata_modified': '2021-11-15T01:42:40.728119', 'mimetype': None, 'mimetype_inner': None, 'name': 'AIM Participants Output 03072021.spv', 'package_id': '6a55bae8-5961-450c-b748-2f65fa939bdd', 'position': 3, 'resource_type': None, 'restricted': '{&quot;allowed_users&quot;: &quot;&quot;, &quot;level&quot;: &quot;restricted&quot;}', 'size': 70126, 'state': 'active', 'type': 'output_tables', 'url': 'https://datalib.vam.wfp.org/dataset/6a55bae8-5961-450c-b748-2f65fa939bdd/resource/90850d94-6b7a-49ca-867c-6e29b5edcdde/download/aim-participants-output-03072021.spv', 'url_type': 'upload'}, {'cache_last_updated': None, 'cache_url': None, 'created': '2021-11-15T01:44:02.771083', 'datastore_active': False, 'description': 'BARMM Food Security Convergence -Phase 1', 'format': '', 'hash': '', 'id': '4d67f1cb-4d8d-44a1-b870-75769e265bf8', 'last_modified': '2021-11-15T01:44:02.327362', 'metadata_modified': '2021-11-15T01:44:02.771083', 'mimetype': None, 'mimetype_inner': None, 'name': 'FFA-AIM_graphs.pptx', 'package_id': '6a55bae8-5961-450c-b748-2f65fa939bdd', 'position': 4, 'resource_type': None, 'restricted': '{&quot;allowed_users&quot;: &quot;&quot;, &quot;level&quot;: &quot;my_co&quot;}', 'size': 293265, 'state': 'active', 'type': 'output_tables', 'url': 'https://datalib.vam.wfp.org/dataset/6a55bae8-5961-450c-b748-2f65fa939bdd/resource/4d67f1cb-4d8d-44a1-b870-75769e265bf8/download/ffa-aim_graphs.pptx', 'url_type': 'upload'}]"/>
    <s v="[]"/>
    <s v="[]"/>
    <s v="[]"/>
    <s v="[]"/>
  </r>
  <r>
    <s v="planned"/>
    <m/>
    <m/>
    <s v="face_to_face"/>
    <s v="Tj55cpM0rlZAqmidKPxipYpLPJ-Q2QMLAkISL1E2QS4"/>
    <s v="World food Programme - Programme Alimentaire Mondial"/>
    <s v="Post Distribution Monitoring a primary means for WFP to collect data the process and outcome data for food security and livelihood indicators in forms of contact monitoring which take place 2 weeks to 1 month after the food or cash distribution. "/>
    <d v="2020-01-31T00:00:00"/>
    <x v="164"/>
    <b v="0"/>
    <m/>
    <m/>
    <m/>
    <m/>
    <s v="2021-11-12T23:48:29.626335"/>
    <s v="2021-11-14T13:14:27.174135"/>
    <s v="Dec"/>
    <s v="202012PHLPDM"/>
    <m/>
    <n v="5"/>
    <n v="0"/>
    <s v="7cf934aa-e129-4ab4-abcf-c918722b153c"/>
    <s v="philippines"/>
    <x v="40"/>
    <s v="data-container"/>
    <m/>
    <m/>
    <s v="2021-04-16T08:23:50.142526"/>
    <b v="1"/>
    <s v="approved"/>
    <s v="active"/>
    <s v="7cf934aa-e129-4ab4-abcf-c918722b153c"/>
    <b v="0"/>
    <s v="complete"/>
    <d v="2020-12-01T00:00:00"/>
    <s v="active"/>
    <s v="Impact evaluation"/>
    <s v="monitoring"/>
    <x v="4"/>
    <s v="BARMM Food Security Convergence- Phase 1- PDM"/>
    <s v="dataset"/>
    <m/>
    <m/>
    <n v="2020"/>
    <s v="[{'cache_last_updated': None, 'cache_url': None, 'created': '2021-11-12T23:49:00.587991', 'datastore_active': False, 'description': '', 'format': '', 'hash': '', 'id': '3c278bec-28b4-4fc5-a878-2d07abd4c3c8', 'last_modified': '2021-11-12T23:48:59.890417', 'metadata_modified': '2021-11-12T23:49:00.587991', 'mimetype': None, 'mimetype_inner': None, 'name': 'PDM 02072021- Raw Data- Phase 1.xlsx', 'package_id': '1609ebdb-e9ca-48d0-add2-a899b1f9306b', 'position': 0, 'resource_type': None, 'restricted': '{&quot;allowed_users&quot;: &quot;&quot;, &quot;level&quot;: &quot;restricted&quot;}', 'size': 69489, 'state': 'active', 'type': 'raw_data', 'url': 'https://datalib.vam.wfp.org/dataset/1609ebdb-e9ca-48d0-add2-a899b1f9306b/resource/3c278bec-28b4-4fc5-a878-2d07abd4c3c8/download/pdm-02072021-raw-data-phase-1.xlsx', 'url_type': 'upload'}, {'cache_last_updated': None, 'cache_url': None, 'created': '2021-11-12T23:51:48.243405', 'datastore_active': True, 'description': '', 'format': 'XLS', 'hash': '', 'id': '313975bf-4342-4e6c-8c53-d8f479ecbbd0', 'last_modified': '2021-11-12T23:51:47.946783', 'metadata_modified': '2021-11-12T23:51:48.243405', 'mimetype': 'application/vnd.ms-excel', 'mimetype_inner': None, 'name': 'PDM Output table_BARRM2021- phase 1.xls', 'package_id': '1609ebdb-e9ca-48d0-add2-a899b1f9306b', 'position': 1, 'resource_type': None, 'restricted': '{&quot;allowed_users&quot;: &quot;&quot;, &quot;level&quot;: &quot;restricted&quot;}', 'size': 420864, 'state': 'active', 'type': 'output_tables', 'url': 'https://datalib.vam.wfp.org/dataset/1609ebdb-e9ca-48d0-add2-a899b1f9306b/resource/313975bf-4342-4e6c-8c53-d8f479ecbbd0/download/pdm-output-table_barrm2021-phase-1.xls', 'url_type': 'upload'}, {'cache_last_updated': None, 'cache_url': None, 'created': '2021-11-12T23:53:26.768709', 'datastore_active': False, 'description': '', 'format': '', 'hash': '', 'id': '44508f2c-50df-4eb3-a722-97d8c42e897a', 'last_modified': '2021-11-12T23:53:26.475154', 'metadata_modified': '2021-11-12T23:53:26.768709', 'mimetype': None, 'mimetype_inner': None, 'name': '2021_01_PDM Syntax_BARRM.sps', 'package_id': '1609ebdb-e9ca-48d0-add2-a899b1f9306b', 'position': 2, 'resource_type': None, 'restricted': '{&quot;allowed_users&quot;: &quot;&quot;, &quot;level&quot;: &quot;restricted&quot;}', 'size': 49397, 'state': 'active', 'type': 'syntax', 'url': 'https://datalib.vam.wfp.org/dataset/1609ebdb-e9ca-48d0-add2-a899b1f9306b/resource/44508f2c-50df-4eb3-a722-97d8c42e897a/download/2021_01_pdm-syntax_barrm.sps', 'url_type': 'upload'}, {'cache_last_updated': None, 'cache_url': None, 'created': '2021-11-12T23:53:53.870780', 'datastore_active': False, 'description': '', 'format': '', 'hash': '', 'id': '9a6f78b2-b5ee-4fb4-ae80-1f885546138c', 'last_modified': '2021-11-12T23:53:53.524352', 'metadata_modified': '2021-11-12T23:53:53.870780', 'mimetype': None, 'mimetype_inner': None, 'name': '2021_01_PDM_BARRM Data.sav', 'package_id': '1609ebdb-e9ca-48d0-add2-a899b1f9306b', 'position': 3, 'resource_type': None, 'restricted': '{&quot;allowed_users&quot;: &quot;&quot;, &quot;level&quot;: &quot;restricted&quot;}', 'size': 218059, 'state': 'active', 'type': 'internal_processed_data', 'url': 'https://datalib.vam.wfp.org/dataset/1609ebdb-e9ca-48d0-add2-a899b1f9306b/resource/9a6f78b2-b5ee-4fb4-ae80-1f885546138c/download/2021_01_pdm_barrm-data.sav', 'url_type': 'upload'}, {'cache_last_updated': None, 'cache_url': None, 'created': '2021-11-14T12:26:03.158173', 'datastore_active': False, 'description': 'BARMM Food Security Convergence- Phase 1', 'format': '', 'hash': '', 'id': 'efa28295-3e1d-46b5-9def-86523737c29b', 'last_modified': '2021-11-14T12:26:02.642388', 'metadata_modified': '2021-11-14T12:26:03.158173', 'mimetype': None, 'mimetype_inner': None, 'name': 'PDM - BARMM Phase 1.pptx', 'package_id': '1609ebdb-e9ca-48d0-add2-a899b1f9306b', 'position': 4, 'resource_type': None, 'restricted': '{&quot;allowed_users&quot;: &quot;&quot;, &quot;level&quot;: &quot;my_co&quot;}', 'size': 651047, 'state': 'active', 'type': 'output_tables', 'url': 'https://datalib.vam.wfp.org/dataset/1609ebdb-e9ca-48d0-add2-a899b1f9306b/resource/efa28295-3e1d-46b5-9def-86523737c29b/download/pdm-barmm-phase-1.pptx', 'url_type': 'upload'}]"/>
    <s v="[]"/>
    <s v="[]"/>
    <s v="[]"/>
    <s v="[]"/>
  </r>
  <r>
    <s v="planned"/>
    <m/>
    <m/>
    <s v="face_to_face"/>
    <s v="Tj55cpM0rlZAqmidKPxipYpLPJ-Q2QMLAkISL1E2QS4"/>
    <s v="World food Programme - Programme Alimentaire Mondial"/>
    <s v="Peacebuilding and Social Cohesion Survey "/>
    <d v="2021-07-29T00:00:00"/>
    <x v="165"/>
    <b v="0"/>
    <m/>
    <m/>
    <m/>
    <m/>
    <s v="2021-11-14T12:33:54.064165"/>
    <s v="2021-11-14T12:41:58.185404"/>
    <s v="Jul"/>
    <s v="202107PHLPDM"/>
    <m/>
    <n v="3"/>
    <n v="0"/>
    <s v="7cf934aa-e129-4ab4-abcf-c918722b153c"/>
    <s v="philippines"/>
    <x v="40"/>
    <s v="data-container"/>
    <m/>
    <m/>
    <s v="2021-04-16T08:23:50.142526"/>
    <b v="1"/>
    <s v="approved"/>
    <s v="active"/>
    <s v="7cf934aa-e129-4ab4-abcf-c918722b153c"/>
    <b v="0"/>
    <s v="complete"/>
    <d v="2021-07-13T00:00:00"/>
    <s v="active"/>
    <s v="Impact evaluation"/>
    <s v="monitoring"/>
    <x v="4"/>
    <s v="BARMM Food Security Convergence- Phase 1 Peacebuilding Survey"/>
    <s v="dataset"/>
    <m/>
    <m/>
    <n v="2021"/>
    <s v="[{'cache_last_updated': None, 'cache_url': None, 'created': '2021-11-14T12:41:46.011856', 'datastore_active': False, 'description': 'BARMM Food Security Convergence- Phase 1', 'format': '', 'hash': '', 'id': '30d0645b-5a0e-4884-89c6-f8ad3e16601c', 'last_modified': '2021-11-14T12:41:45.736154', 'metadata_modified': '2021-11-14T12:41:46.011856', 'mimetype': None, 'mimetype_inner': None, 'name': 'Peacebuilding_BARMM_09072021.xlsx', 'package_id': '59a3bd93-acbd-4407-ba1c-a5723525ae80', 'position': 0, 'resource_type': None, 'restricted': '{&quot;allowed_users&quot;: &quot;&quot;, &quot;level&quot;: &quot;restricted&quot;}', 'size': 63026, 'state': 'active', 'type': 'raw_data', 'url': 'https://datalib.vam.wfp.org/dataset/59a3bd93-acbd-4407-ba1c-a5723525ae80/resource/30d0645b-5a0e-4884-89c6-f8ad3e16601c/download/peacebuilding_barmm_09072021.xlsx', 'url_type': 'upload'}, {'cache_last_updated': None, 'cache_url': None, 'created': '2021-11-14T12:41:46.801996', 'datastore_active': False, 'description': 'BARMM Food Security Convergence- Phase 1', 'format': '', 'hash': '', 'id': 'f690eb90-49f4-4074-9655-02a677cab80c', 'last_modified': '2021-11-14T12:41:46.650439', 'metadata_modified': '2021-11-14T12:41:46.801996', 'mimetype': None, 'mimetype_inner': None, 'name': 'peacebuilding Data Set 09072021.sav', 'package_id': '59a3bd93-acbd-4407-ba1c-a5723525ae80', 'position': 1, 'resource_type': None, 'restricted': '{&quot;allowed_users&quot;: &quot;&quot;, &quot;level&quot;: &quot;restricted&quot;}', 'size': 93417, 'state': 'active', 'type': 'internal_processed_data', 'url': 'https://datalib.vam.wfp.org/dataset/59a3bd93-acbd-4407-ba1c-a5723525ae80/resource/f690eb90-49f4-4074-9655-02a677cab80c/download/peacebuilding-data-set-09072021.sav', 'url_type': 'upload'}, {'cache_last_updated': None, 'cache_url': None, 'created': '2021-11-14T12:41:47.493143', 'datastore_active': False, 'description': 'BARMM Food Security Convergence- Phase 1', 'format': '', 'hash': '', 'id': '1542a775-11d7-4c90-a2cc-005d17650df9', 'last_modified': '2021-11-14T12:41:47.334447', 'metadata_modified': '2021-11-14T12:41:47.493143', 'mimetype': None, 'mimetype_inner': None, 'name': 'Peacebuilding Survey Visualization_July2021- F.pptx', 'package_id': '59a3bd93-acbd-4407-ba1c-a5723525ae80', 'position': 2, 'resource_type': None, 'restricted': '{&quot;allowed_users&quot;: &quot;&quot;, &quot;level&quot;: &quot;my_co&quot;}', 'size': 1292452, 'state': 'active', 'type': 'output_tables', 'url': 'https://datalib.vam.wfp.org/dataset/59a3bd93-acbd-4407-ba1c-a5723525ae80/resource/1542a775-11d7-4c90-a2cc-005d17650df9/download/peacebuilding-survey-visualization_july2021-f.pptx', 'url_type': 'upload'}]"/>
    <s v="[]"/>
    <s v="[]"/>
    <s v="[]"/>
    <s v="[]"/>
  </r>
  <r>
    <s v="planned"/>
    <m/>
    <m/>
    <s v="face_to_face"/>
    <s v="Tj55cpM0rlZAqmidKPxipYpLPJ-Q2QMLAkISL1E2QS4"/>
    <s v="World food Programme - Programme Alimentaire Mondial"/>
    <s v="Markets are crucial components of food systems in all places because they served as important sources of food and other necessities in life. In the Philippines, majority of people rely on markets for all their needs. Findings from various studies showed that almost 100 percent of the people get their food and meet basic needs from the markets._x000d__x000a_Humanitarian crisis further highlight the importance of markets. During emergencies, the inclination towards the use of cash-based interventions (CBIs) makes it imperative for the government and other humanitarian and development stakeholders to deepen understanding on the functionality of markets. The information on the whole market systems and processes during normal times will greatly help make sense on the degree of disruptions during disasters and how to effective address these._x000d__x000a_In the Bangsamoro Autonomous Region in Muslim Mindanao (BARMM), livelihood is predominantly agriculture-based. However, majority of the farmers in the region do not have effective access to the markets. Also, development programme managers in both public and private sectors likewise lack sufficient information on the markets to be able to design and implement much needed intervention to provide assistance to farmers and other vulnerable groups._x000d__x000a_Acknowledging these challenges, BARMM officials have expressed their desire to conduct a coordinated market assessment, analysis and mapping for all the markets in the region. However, they lack the necessary market assessment tools for food supply chain and price monitoring, Their technical people also have limited experience in undertaking market assessment and lack the training in doing market data analysis._x000d__x000a__x000d__x000a_Activity_x0009_Target_x0009_Remarks_x000d__x000a_Market Assessment_x000d__x000a__x000d__x000a_Interview with the Traders_x0009_732 _x0009_6 Interviews per municipality with Traders (wholesaler/retailer)_x000d__x000a__x000d__x000a_Mandatory interview with traders who are selling staple food such as rice and corn; protein source such as meat, fish and eggs; and vegetables_x000d__x000a__x000d__x000a_3 interviews with traders who are selling other food groups items _x000d__x000a__x000d__x000a_Key Informant Interview_x0009_610_x0009_5 Key Informant Interview per municipality_x000d__x000a__x000d__x000a_Government_x000d__x000a_1 Municipal Agriculture Officer_x000d__x000a_1 Market Administrator_x000d__x000a__x000d__x000a_Cooperatives/Organizations_x000d__x000a_1 Farmer_x000d__x000a_1 Fisherfolk_x000d__x000a_1 Livestock_x000d__x000a__x000d__x000a_"/>
    <d v="2020-12-31T00:00:00"/>
    <x v="166"/>
    <b v="0"/>
    <m/>
    <m/>
    <m/>
    <m/>
    <s v="2021-11-12T23:09:10.443668"/>
    <s v="2021-11-13T22:43:55.887535"/>
    <s v="Aug"/>
    <s v="202008PHLMP"/>
    <m/>
    <n v="4"/>
    <n v="0"/>
    <s v="7cf934aa-e129-4ab4-abcf-c918722b153c"/>
    <s v="philippines"/>
    <x v="40"/>
    <s v="data-container"/>
    <m/>
    <m/>
    <s v="2021-04-16T08:23:50.142526"/>
    <b v="1"/>
    <s v="approved"/>
    <s v="active"/>
    <s v="7cf934aa-e129-4ab4-abcf-c918722b153c"/>
    <b v="0"/>
    <s v="complete"/>
    <d v="2020-08-27T00:00:00"/>
    <s v="active"/>
    <s v="Essential Needs (ENA)"/>
    <s v="market"/>
    <x v="6"/>
    <s v="BARMM- Food Basket Survey and Market Analysis"/>
    <s v="dataset"/>
    <m/>
    <m/>
    <n v="2020"/>
    <s v="[{'cache_last_updated': None, 'cache_url': None, 'created': '2021-11-12T23:12:58.655282', 'datastore_active': False, 'description': '', 'format': '', 'hash': '', 'id': 'f47d85ac-2d17-4ae6-bdbb-70aa4d311426', 'last_modified': '2021-11-12T23:12:58.351370', 'metadata_modified': '2021-11-12T23:12:58.655282', 'mimetype': None, 'mimetype_inner': None, 'name': 'Syntax2 02242021.sps', 'package_id': '9f10088a-e12b-40f8-b370-426d31f1301b', 'position': 0, 'resource_type': None, 'restricted': '{&quot;allowed_users&quot;: &quot;&quot;, &quot;level&quot;: &quot;restricted&quot;}', 'size': 12745, 'state': 'active', 'type': 'syntax', 'url': 'https://datalib.vam.wfp.org/dataset/9f10088a-e12b-40f8-b370-426d31f1301b/resource/f47d85ac-2d17-4ae6-bdbb-70aa4d311426/download/syntax2-02242021.sps', 'url_type': 'upload'}, {'cache_last_updated': None, 'cache_url': None, 'created': '2021-11-12T23:12:59.527272', 'datastore_active': False, 'description': '', 'format': '', 'hash': '', 'id': '314ebb25-04f1-4bf2-91b1-9dd9ec0e58b3', 'last_modified': '2021-11-12T23:12:59.297183', 'metadata_modified': '2021-11-12T23:12:59.527272', 'mimetype': None, 'mimetype_inner': None, 'name': 'Syntax-02192021.sps', 'package_id': '9f10088a-e12b-40f8-b370-426d31f1301b', 'position': 1, 'resource_type': None, 'restricted': '{&quot;allowed_users&quot;: &quot;&quot;, &quot;level&quot;: &quot;restricted&quot;}', 'size': 12739, 'state': 'active', 'type': 'syntax', 'url': 'https://datalib.vam.wfp.org/dataset/9f10088a-e12b-40f8-b370-426d31f1301b/resource/314ebb25-04f1-4bf2-91b1-9dd9ec0e58b3/download/syntax-02192021.sps', 'url_type': 'upload'}, {'cache_last_updated': None, 'cache_url': None, 'created': '2021-11-12T23:14:13.643451', 'datastore_active': False, 'description': '', 'format': 'PDF', 'hash': '', 'id': 'c67c5a38-72d8-4c5e-845a-1bcbabf9cb89', 'last_modified': '2021-11-12T23:14:13.369070', 'metadata_modified': '2021-11-12T23:14:13.643451', 'mimetype': 'application/pdf', 'mimetype_inner': None, 'name': 'Market Assessment_KII Results Draft ppt.pdf', 'package_id': '9f10088a-e12b-40f8-b370-426d31f1301b', 'position': 2, 'resource_type': None, 'restricted': '{&quot;allowed_users&quot;: &quot;&quot;, &quot;level&quot;: &quot;restricted&quot;}', 'size': 11093226, 'state': 'active', 'type': 'output_tables', 'url': 'https://datalib.vam.wfp.org/dataset/9f10088a-e12b-40f8-b370-426d31f1301b/resource/c67c5a38-72d8-4c5e-845a-1bcbabf9cb89/download/market-assessment_kii-results-draft-ppt.pdf', 'url_type': 'upload'}, {'cache_last_updated': None, 'cache_url': None, 'created': '2021-11-12T23:14:14.476158', 'datastore_active': False, 'description': '', 'format': '', 'hash': '', 'id': '7a447a26-931b-48fe-9e57-0778c022f1e3', 'last_modified': '2021-11-12T23:14:14.319490', 'metadata_modified': '2021-11-12T23:14:14.476158', 'mimetype': None, 'mimetype_inner': None, 'name': 'Market Assessment_KII Results PPT.pptx', 'package_id': '9f10088a-e12b-40f8-b370-426d31f1301b', 'position': 3, 'resource_type': None, 'restricted': '{&quot;allowed_users&quot;: &quot;&quot;, &quot;level&quot;: &quot;restricted&quot;}', 'size': 2407486, 'state': 'active', 'type': 'output_tables', 'url': 'https://datalib.vam.wfp.org/dataset/9f10088a-e12b-40f8-b370-426d31f1301b/resource/7a447a26-931b-48fe-9e57-0778c022f1e3/download/market-assessment_kii-results-ppt.pptx', 'url_type': 'upload'}]"/>
    <s v="[]"/>
    <s v="[]"/>
    <s v="[]"/>
    <s v="[]"/>
  </r>
  <r>
    <s v="planned"/>
    <m/>
    <m/>
    <s v="face_to_face"/>
    <s v="Tj55cpM0rlZAqmidKPxipYpLPJ-Q2QMLAkISL1E2QS4"/>
    <s v="World food Programme - Programme Alimentaire Mondial"/>
    <s v="Distribution Monitoring BARMM Convergence Project Phase 1"/>
    <d v="2021-03-11T00:00:00"/>
    <x v="167"/>
    <b v="0"/>
    <m/>
    <m/>
    <m/>
    <m/>
    <s v="2021-11-13T22:36:17.971012"/>
    <s v="2021-11-13T22:42:22.288558"/>
    <s v="Nov"/>
    <s v="202011PHLDM"/>
    <m/>
    <n v="4"/>
    <n v="0"/>
    <s v="7cf934aa-e129-4ab4-abcf-c918722b153c"/>
    <s v="philippines"/>
    <x v="40"/>
    <s v="data-container"/>
    <m/>
    <m/>
    <s v="2021-04-16T08:23:50.142526"/>
    <b v="1"/>
    <s v="approved"/>
    <s v="active"/>
    <s v="7cf934aa-e129-4ab4-abcf-c918722b153c"/>
    <b v="0"/>
    <s v="in_progress"/>
    <d v="2020-11-24T00:00:00"/>
    <s v="active"/>
    <s v="Essential Needs (ENA)"/>
    <s v="monitoring"/>
    <x v="7"/>
    <s v="BARMM Food Security Convergence- Phase 1- Distribution Monitoring"/>
    <s v="dataset"/>
    <m/>
    <m/>
    <n v="2020"/>
    <s v="[{'cache_last_updated': None, 'cache_url': None, 'created': '2021-11-13T22:37:46.278489', 'datastore_active': False, 'description': 'BARMM Food Security Convergence- Phase 1', 'format': '', 'hash': '', 'id': 'e9f073d6-df4d-475d-8632-7c4cb20254b4', 'last_modified': '2021-11-13T22:37:45.986097', 'metadata_modified': '2021-11-13T22:37:46.278489', 'mimetype': None, 'mimetype_inner': None, 'name': 'BARMM Convergence Raw Data FFA- DM Beneficiaries.xlsx', 'package_id': '900639fe-0425-4c8a-a4af-921b6a68dc79', 'position': 0, 'resource_type': None, 'restricted': '{&quot;allowed_users&quot;: &quot;&quot;, &quot;level&quot;: &quot;restricted&quot;}', 'size': 28442, 'state': 'active', 'type': 'raw_data', 'url': 'https://datalib.vam.wfp.org/dataset/900639fe-0425-4c8a-a4af-921b6a68dc79/resource/e9f073d6-df4d-475d-8632-7c4cb20254b4/download/barmm-convergence-raw-data-ffa-dm-beneficiaries.xlsx', 'url_type': 'upload'}, {'cache_last_updated': None, 'cache_url': None, 'created': '2021-11-13T22:39:43.007792', 'datastore_active': False, 'description': 'BARMM Food Security Convergence- Phase 1', 'format': '', 'hash': '', 'id': '99b229da-2f91-44f7-b394-5ce88220f34b', 'last_modified': '2021-11-13T22:39:42.647332', 'metadata_modified': '2021-11-13T22:39:43.007792', 'mimetype': None, 'mimetype_inner': None, 'name': 'FFA D DATA Set 0312021- Phase 1.sav', 'package_id': '900639fe-0425-4c8a-a4af-921b6a68dc79', 'position': 1, 'resource_type': None, 'restricted': '{&quot;allowed_users&quot;: &quot;&quot;, &quot;level&quot;: &quot;restricted&quot;}', 'size': 129260, 'state': 'active', 'type': 'internal_processed_data', 'url': 'https://datalib.vam.wfp.org/dataset/900639fe-0425-4c8a-a4af-921b6a68dc79/resource/99b229da-2f91-44f7-b394-5ce88220f34b/download/ffa-d-data-set-0312021-phase-1.sav', 'url_type': 'upload'}, {'cache_last_updated': None, 'cache_url': None, 'created': '2021-11-13T22:42:14.232792', 'datastore_active': False, 'description': 'BARMM Food Security Convergence -Phase 1', 'format': '', 'hash': '', 'id': '056936f4-aedd-4d69-b2f9-203f871fba17', 'last_modified': '2021-11-13T22:42:13.914696', 'metadata_modified': '2021-11-13T22:42:14.232792', 'mimetype': None, 'mimetype_inner': None, 'name': 'FFA DM Out Data 03122021.spv', 'package_id': '900639fe-0425-4c8a-a4af-921b6a68dc79', 'position': 2, 'resource_type': None, 'restricted': '{&quot;allowed_users&quot;: &quot;&quot;, &quot;level&quot;: &quot;my_co&quot;}', 'size': 86127, 'state': 'active', 'type': 'output_tables', 'url': 'https://datalib.vam.wfp.org/dataset/900639fe-0425-4c8a-a4af-921b6a68dc79/resource/056936f4-aedd-4d69-b2f9-203f871fba17/download/ffa-dm-out-data-03122021.spv', 'url_type': 'upload'}, {'cache_last_updated': None, 'cache_url': None, 'created': '2021-11-13T22:42:15.166382', 'datastore_active': False, 'description': 'BARMM Food Security Convergence- Phase 1', 'format': '', 'hash': '', 'id': 'dd38b555-ee68-437d-925f-3cd495e33f11', 'last_modified': '2021-11-13T22:42:14.984280', 'metadata_modified': '2021-11-13T22:42:15.166382', 'mimetype': None, 'mimetype_inner': None, 'name': 'FFA DM Output Table03122021.xlsx', 'package_id': '900639fe-0425-4c8a-a4af-921b6a68dc79', 'position': 3, 'resource_type': None, 'restricted': '{&quot;allowed_users&quot;: &quot;&quot;, &quot;level&quot;: &quot;my_co&quot;}', 'size': 53301, 'state': 'active', 'type': 'output_tables', 'url': 'https://datalib.vam.wfp.org/dataset/900639fe-0425-4c8a-a4af-921b6a68dc79/resource/dd38b555-ee68-437d-925f-3cd495e33f11/download/ffa-dm-output-table03122021.xlsx', 'url_type': 'upload'}]"/>
    <s v="[]"/>
    <s v="[]"/>
    <s v="[]"/>
    <s v="[]"/>
  </r>
  <r>
    <s v="planned"/>
    <m/>
    <m/>
    <s v="face_to_face"/>
    <s v="p4rFyA4bxZoyPhd2FKrY8qc7CC1UHd46aEE8mv5w5Nk"/>
    <s v="CERF,DFAT"/>
    <s v="Household survey for Post-distribution monitoring of &quot;Emergency Life Saving Support to the Underserved Typhoon Goni Affected Population through Multipurpose Financial Assistance&quot; in Albay and Catanduanes, Philippines (Jan - Mar 2021)"/>
    <d v="2021-04-11T00:00:00"/>
    <x v="168"/>
    <b v="0"/>
    <m/>
    <m/>
    <m/>
    <m/>
    <s v="2021-10-29T08:35:50.568415"/>
    <s v="2021-11-12T22:33:26.607734"/>
    <s v="Jan"/>
    <s v="202101PHLPDM"/>
    <m/>
    <n v="5"/>
    <n v="0"/>
    <s v="7cf934aa-e129-4ab4-abcf-c918722b153c"/>
    <s v="philippines"/>
    <x v="40"/>
    <s v="data-container"/>
    <m/>
    <m/>
    <s v="2021-04-16T08:23:50.142526"/>
    <b v="1"/>
    <s v="approved"/>
    <s v="active"/>
    <s v="7cf934aa-e129-4ab4-abcf-c918722b153c"/>
    <b v="0"/>
    <s v="complete"/>
    <d v="2021-01-19T00:00:00"/>
    <s v="active"/>
    <s v="Emergency"/>
    <s v="monitoring"/>
    <x v="4"/>
    <s v="PDM for TY Goni in Region 5"/>
    <s v="dataset"/>
    <m/>
    <m/>
    <n v="2021"/>
    <s v="[{'cache_last_updated': None, 'cache_url': None, 'created': '2021-10-29T08:40:20.669470', 'datastore_active': False, 'description': 'Summary data', 'format': '', 'hash': '', 'id': '53c81fb7-fb11-4a61-a8cf-eb2574d0cf84', 'last_modified': '2021-10-29T08:40:20.387554', 'metadata_modified': '2021-10-29T08:40:20.669470', 'mimetype': None, 'mimetype_inner': None, 'name': '2021_01_UCTPDM_RollyFInal.xlsx', 'package_id': '7d170392-b6db-4f0a-9835-e41ac16b01cb', 'position': 0, 'resource_type': None, 'restricted': '{&quot;allowed_users&quot;: &quot;&quot;, &quot;level&quot;: &quot;my_co&quot;}', 'size': 89990, 'state': 'active', 'type': 'output_tables', 'url': 'https://datalib.vam.wfp.org/dataset/7d170392-b6db-4f0a-9835-e41ac16b01cb/resource/53c81fb7-fb11-4a61-a8cf-eb2574d0cf84/download/2021_01_uctpdm_rollyfinal.xlsx', 'url_type': 'upload'}, {'cache_last_updated': None, 'cache_url': None, 'created': '2021-10-29T08:40:21.478942', 'datastore_active': False, 'description': 'Donor Report', 'format': 'PDF', 'hash': '', 'id': '1027ec8c-a1e3-44a1-b482-4aea42c0de8e', 'last_modified': '2021-10-29T08:40:21.323326', 'metadata_modified': '2021-10-29T08:40:21.478942', 'mimetype': 'application/pdf', 'mimetype_inner': None, 'name': 'Australia DFAT-WFP Final Project Report for TY Goni Emergency Response_as of May 21, 2021', 'package_id': '7d170392-b6db-4f0a-9835-e41ac16b01cb', 'position': 1, 'resource_type': None, 'restricted': '{&quot;allowed_users&quot;: &quot;&quot;, &quot;level&quot;: &quot;my_co&quot;}', 'size': 714638, 'state': 'active', 'type': 'reports', 'url': 'https://datalib.vam.wfp.org/dataset/7d170392-b6db-4f0a-9835-e41ac16b01cb/resource/1027ec8c-a1e3-44a1-b482-4aea42c0de8e/download/australia-dfat-wfp-final-project-report-for-ty-goni-emergency-response_as-of-may-21-2021-1.pdf', 'url_type': 'upload'}, {'cache_last_updated': None, 'cache_url': None, 'created': '2021-11-09T08:39:41.635608', 'datastore_active': False, 'description': '', 'format': '', 'hash': '', 'id': '3b3e9ce8-b9e4-471e-8ec7-8209a80ad0d4', 'last_modified': '2021-11-09T08:39:41.243709', 'metadata_modified': '2021-11-09T08:39:41.635608', 'mimetype': None, 'mimetype_inner': None, 'name': '2021_01_UCT_PDM_FINAL.sps', 'package_id': '7d170392-b6db-4f0a-9835-e41ac16b01cb', 'position': 2, 'resource_type': None, 'restricted': '{&quot;allowed_users&quot;: &quot;&quot;, &quot;level&quot;: &quot;restricted&quot;}', 'size': 51858, 'state': 'active', 'type': 'syntax', 'url': 'https://datalib.vam.wfp.org/dataset/7d170392-b6db-4f0a-9835-e41ac16b01cb/resource/3b3e9ce8-b9e4-471e-8ec7-8209a80ad0d4/download/2021_01_uct_pdm_final.sps', 'url_type': 'upload'}, {'cache_last_updated': None, 'cache_url': None, 'created': '2021-11-09T08:39:42.512590', 'datastore_active': False, 'description': '', 'format': '', 'hash': '', 'id': 'b61bc2f1-b584-4ae9-a94c-5a02f69defba', 'last_modified': '2021-11-09T08:39:42.345369', 'metadata_modified': '2021-11-09T08:39:42.512590', 'mimetype': None, 'mimetype_inner': None, 'name': '2021_01_PDM_Rolly_final.sav', 'package_id': '7d170392-b6db-4f0a-9835-e41ac16b01cb', 'position': 3, 'resource_type': None, 'restricted': '{&quot;allowed_users&quot;: &quot;&quot;, &quot;level&quot;: &quot;restricted&quot;}', 'size': 3437577, 'state': 'active', 'type': 'internal_processed_data', 'url': 'https://datalib.vam.wfp.org/dataset/7d170392-b6db-4f0a-9835-e41ac16b01cb/resource/b61bc2f1-b584-4ae9-a94c-5a02f69defba/download/2021_01_pdm_rolly_final.sav', 'url_type': 'upload'}, {'cache_last_updated': None, 'cache_url': None, 'created': '2021-11-09T08:39:43.285988', 'datastore_active': False, 'description': '', 'format': '', 'hash': '', 'id': '99048374-c58f-4571-940d-e8d253561937', 'last_modified': '2021-11-09T08:39:43.116883', 'metadata_modified': '2021-11-09T08:39:43.285988', 'mimetype': None, 'mimetype_inner': None, 'name': '2021_01_PDM_Rolly_final.spv', 'package_id': '7d170392-b6db-4f0a-9835-e41ac16b01cb', 'position': 4, 'resource_type': None, 'restricted': '{&quot;allowed_users&quot;: &quot;&quot;, &quot;level&quot;: &quot;restricted&quot;}', 'size': 263342, 'state': 'active', 'type': 'output_tables', 'url': 'https://datalib.vam.wfp.org/dataset/7d170392-b6db-4f0a-9835-e41ac16b01cb/resource/99048374-c58f-4571-940d-e8d253561937/download/2021_01_pdm_rolly_final.spv', 'url_type': 'upload'}]"/>
    <s v="[]"/>
    <s v="[]"/>
    <s v="[]"/>
    <s v="[]"/>
  </r>
  <r>
    <s v="planned"/>
    <m/>
    <m/>
    <s v="face_to_face"/>
    <s v="YcBiAYL7PZ467o7ySIlDJC9Kjc3m1dYNzDN8LH_zFYk"/>
    <s v="WFP,INE,MADR"/>
    <s v="Food security and nutrition monitoring  "/>
    <d v="2021-11-07T00:00:00"/>
    <x v="169"/>
    <b v="0"/>
    <m/>
    <m/>
    <m/>
    <m/>
    <s v="2021-11-12T09:24:58.142028"/>
    <s v="2021-11-12T09:29:36.354095"/>
    <s v="Oct"/>
    <s v="202110GNBFSNA"/>
    <m/>
    <n v="3"/>
    <n v="0"/>
    <s v="9c61fcc2-e35e-4058-bc3d-31dcad16f98d"/>
    <s v="guinea-bissau"/>
    <x v="44"/>
    <s v="data-container"/>
    <s v="Guinea Bissau Country Office"/>
    <m/>
    <s v="2021-04-13T09:21:19.365492"/>
    <b v="1"/>
    <s v="approved"/>
    <s v="active"/>
    <s v="9c61fcc2-e35e-4058-bc3d-31dcad16f98d"/>
    <b v="0"/>
    <s v="in_progress"/>
    <d v="2021-10-26T00:00:00"/>
    <s v="active"/>
    <m/>
    <s v="vulnerability_assessment"/>
    <x v="2"/>
    <s v="FSNMS"/>
    <s v="dataset"/>
    <m/>
    <m/>
    <n v="2021"/>
    <s v="[{'cache_last_updated': None, 'cache_url': None, 'created': '2021-11-12T09:27:08.338125', 'datastore_active': False, 'description': '', 'format': '', 'hash': '', 'id': 'b5320433-3310-4ba9-85cd-e59047a13c61', 'last_modified': '2021-11-12T09:27:07.988449', 'metadata_modified': '2021-11-12T09:27:08.338125', 'mimetype': None, 'mimetype_inner': None, 'name': 'Syntax_HHs.sps', 'package_id': 'f6473853-0493-4ee6-9dbf-119ab13ad4f4', 'position': 0, 'resource_type': None, 'restricted': '{&quot;allowed_users&quot;: &quot;&quot;, &quot;level&quot;: &quot;restricted&quot;}', 'size': 9083, 'state': 'active', 'type': 'syntax', 'url': 'https://datalib.vam.wfp.org/dataset/f6473853-0493-4ee6-9dbf-119ab13ad4f4/resource/b5320433-3310-4ba9-85cd-e59047a13c61/download/syntax_hhs.sps', 'url_type': 'upload'}, {'cache_last_updated': None, 'cache_url': None, 'created': '2021-11-12T09:27:09.296892', 'datastore_active': False, 'description': '', 'format': '', 'hash': '', 'id': '54cf335a-338b-41b2-afdd-4f927c868bce', 'last_modified': '2021-11-12T09:27:09.131475', 'metadata_modified': '2021-11-12T09:27:09.296892', 'mimetype': None, 'mimetype_inner': None, 'name': 'BD_SiSSAN_Oct_2021_HHs.sav', 'package_id': 'f6473853-0493-4ee6-9dbf-119ab13ad4f4', 'position': 1, 'resource_type': None, 'restricted': '{&quot;allowed_users&quot;: &quot;&quot;, &quot;level&quot;: &quot;restricted&quot;}', 'size': 5654788, 'state': 'active', 'type': 'internal_processed_data', 'url': 'https://datalib.vam.wfp.org/dataset/f6473853-0493-4ee6-9dbf-119ab13ad4f4/resource/54cf335a-338b-41b2-afdd-4f927c868bce/download/bd_sissan_oct_2021_hhs.sav', 'url_type': 'upload'}, {'cache_last_updated': None, 'cache_url': None, 'created': '2021-11-12T09:29:32.760334', 'datastore_active': False, 'description': '', 'format': '', 'hash': '', 'id': '186ce52c-34b2-4338-abbd-1911d1fb9e23', 'last_modified': '2021-11-12T09:29:32.470138', 'metadata_modified': '2021-11-12T09:29:32.760334', 'mimetype': None, 'mimetype_inner': None, 'name': 'Questionnaire_SiSSAN_Oct_2021_Final.xlsx', 'package_id': 'f6473853-0493-4ee6-9dbf-119ab13ad4f4', 'position': 2, 'resource_type': None, 'restricted': '{&quot;allowed_users&quot;: &quot;&quot;, &quot;level&quot;: &quot;restricted&quot;}', 'size': 339621, 'state': 'active', 'type': 'questionnaire', 'url': 'https://datalib.vam.wfp.org/dataset/f6473853-0493-4ee6-9dbf-119ab13ad4f4/resource/186ce52c-34b2-4338-abbd-1911d1fb9e23/download/questionnaire_sissan_oct_2021_final.xlsx', 'url_type': 'upload'}]"/>
    <s v="[]"/>
    <s v="[]"/>
    <s v="[]"/>
    <s v="[]"/>
  </r>
  <r>
    <s v="planned"/>
    <m/>
    <m/>
    <s v="mobile"/>
    <s v="sFAy5IbDyHJ7lEC_oxCpcnn5nwen2hz-yeLEMKNa_rw"/>
    <s v="World food Programme - Programme Alimentaire Mondial"/>
    <s v="Food Security update August 2021, CATI"/>
    <d v="2021-08-15T00:00:00"/>
    <x v="170"/>
    <b v="0"/>
    <m/>
    <m/>
    <m/>
    <m/>
    <s v="2021-11-11T18:40:33.637459"/>
    <s v="2021-11-11T18:43:54.220360"/>
    <s v="May"/>
    <s v="202105COLFSA"/>
    <m/>
    <n v="8"/>
    <n v="0"/>
    <s v="ffb0dab3-5744-4249-9d70-8e3c873e59f9"/>
    <s v="colombia"/>
    <x v="15"/>
    <s v="data-container"/>
    <s v="Colombia CO"/>
    <m/>
    <s v="2021-04-16T12:52:08.888465"/>
    <b v="1"/>
    <s v="approved"/>
    <s v="active"/>
    <s v="ffb0dab3-5744-4249-9d70-8e3c873e59f9"/>
    <b v="0"/>
    <s v="complete"/>
    <d v="2021-05-15T00:00:00"/>
    <s v="active"/>
    <m/>
    <s v="vulnerability_assessment"/>
    <x v="0"/>
    <s v="202108 COLBM Food Security Update"/>
    <s v="dataset"/>
    <m/>
    <m/>
    <n v="2021"/>
    <s v="[{'cache_last_updated': None, 'cache_url': None, 'created': '2021-11-11T18:42:18.691363', 'datastore_active': False, 'description': '', 'format': '', 'hash': '', 'id': '272410c4-c005-442e-831e-52db9908d6c3', 'last_modified': '2021-11-11T18:42:18.387006', 'metadata_modified': '2021-11-11T18:42:18.691363', 'mimetype': None, 'mimetype_inner': None, 'name': 'GeoPoll_WFP - Haiti CATI Households_2021-08-14.xlsx', 'package_id': '2866cf6f-3760-44a2-bc40-e1c8caf62bef', 'position': 0, 'resource_type': None, 'restricted': '{&quot;allowed_users&quot;: &quot;&quot;, &quot;level&quot;: &quot;restricted&quot;}', 'size': 962197, 'state': 'active', 'type': 'raw_data', 'url': 'https://datalib.vam.wfp.org/dataset/2866cf6f-3760-44a2-bc40-e1c8caf62bef/resource/272410c4-c005-442e-831e-52db9908d6c3/download/geopoll_wfp-haiti-cati-households_2021-08-14.xlsx', 'url_type': 'upload'}, {'cache_last_updated': None, 'cache_url': None, 'created': '2021-11-11T18:42:19.513593', 'datastore_active': False, 'description': '', 'format': '', 'hash': '', 'id': '7b0ec1c5-4d4a-4c18-b774-c9ea33898045', 'last_modified': '2021-11-11T18:42:19.330591', 'metadata_modified': '2021-11-11T18:42:19.513593', 'mimetype': None, 'mimetype_inner': None, 'name': 'HTI_DatabaseALL_17Aug2021.sav', 'package_id': '2866cf6f-3760-44a2-bc40-e1c8caf62bef', 'position': 1, 'resource_type': None, 'restricted': '{&quot;allowed_users&quot;: &quot;&quot;, &quot;level&quot;: &quot;restricted&quot;}', 'size': 2672813, 'state': 'active', 'type': 'raw_data', 'url': 'https://datalib.vam.wfp.org/dataset/2866cf6f-3760-44a2-bc40-e1c8caf62bef/resource/7b0ec1c5-4d4a-4c18-b774-c9ea33898045/download/hti_databaseall_17aug2021.sav', 'url_type': 'upload'}, {'cache_last_updated': None, 'cache_url': None, 'created': '2021-11-11T18:42:20.269453', 'datastore_active': False, 'description': '', 'format': '', 'hash': '', 'id': 'cd4fc6c4-a96f-40c1-9172-f1379a32052f', 'last_modified': '2021-11-11T18:42:20.076110', 'metadata_modified': '2021-11-11T18:42:20.269453', 'mimetype': None, 'mimetype_inner': None, 'name': 'COL_CATIASyntax_15Aug2021.sav.sps', 'package_id': '2866cf6f-3760-44a2-bc40-e1c8caf62bef', 'position': 2, 'resource_type': None, 'restricted': '{&quot;allowed_users&quot;: &quot;&quot;, &quot;level&quot;: &quot;wfp&quot;}', 'size': 8773, 'state': 'active', 'type': 'syntax', 'url': 'https://datalib.vam.wfp.org/dataset/2866cf6f-3760-44a2-bc40-e1c8caf62bef/resource/cd4fc6c4-a96f-40c1-9172-f1379a32052f/download/col_catiasyntax_15aug2021.sav.sps', 'url_type': 'upload'}, {'cache_last_updated': None, 'cache_url': None, 'created': '2021-11-11T18:42:20.888549', 'datastore_active': False, 'description': '', 'format': '', 'hash': '', 'id': '3093ee78-364f-4d4c-b3fd-a3c761e0f6fc', 'last_modified': '2021-11-11T18:42:20.743289', 'metadata_modified': '2021-11-11T18:42:20.888549', 'mimetype': None, 'mimetype_inner': None, 'name': 'Colombia.sav', 'package_id': '2866cf6f-3760-44a2-bc40-e1c8caf62bef', 'position': 3, 'resource_type': None, 'restricted': '{&quot;allowed_users&quot;: &quot;&quot;, &quot;level&quot;: &quot;restricted&quot;}', 'size': 2952209, 'state': 'active', 'type': 'internal_processed_data', 'url': 'https://datalib.vam.wfp.org/dataset/2866cf6f-3760-44a2-bc40-e1c8caf62bef/resource/3093ee78-364f-4d4c-b3fd-a3c761e0f6fc/download/colombia.sav', 'url_type': 'upload'}, {'cache_last_updated': None, 'cache_url': None, 'created': '2021-11-11T18:42:21.580342', 'datastore_active': False, 'description': '', 'format': '', 'hash': '', 'id': '43b6c126-ddf0-4d25-b460-3ff7bb9bb9ae', 'last_modified': '2021-11-11T18:42:21.420730', 'metadata_modified': '2021-11-11T18:42:21.580342', 'mimetype': None, 'mimetype_inner': None, 'name': 'CARIresults_CATI.xlsx', 'package_id': '2866cf6f-3760-44a2-bc40-e1c8caf62bef', 'position': 4, 'resource_type': None, 'restricted': '{&quot;allowed_users&quot;: &quot;&quot;, &quot;level&quot;: &quot;wfp&quot;}', 'size': 16977, 'state': 'active', 'type': 'output_tables', 'url': 'https://datalib.vam.wfp.org/dataset/2866cf6f-3760-44a2-bc40-e1c8caf62bef/resource/43b6c126-ddf0-4d25-b460-3ff7bb9bb9ae/download/cariresults_cati.xlsx', 'url_type': 'upload'}, {'cache_last_updated': None, 'cache_url': None, 'created': '2021-11-11T18:42:22.833344', 'datastore_active': False, 'description': '', 'format': '', 'hash': '', 'id': '26811250-d138-4dfb-ab58-9717c7a6af92', 'last_modified': '2021-11-11T18:42:22.124774', 'metadata_modified': '2021-11-11T18:42:22.833344', 'mimetype': None, 'mimetype_inner': None, 'name': 'CATI_OutputTables_May-Aug2021.xlsx', 'package_id': '2866cf6f-3760-44a2-bc40-e1c8caf62bef', 'position': 5, 'resource_type': None, 'restricted': '{&quot;allowed_users&quot;: &quot;&quot;, &quot;level&quot;: &quot;wfp&quot;}', 'size': 50691, 'state': 'active', 'type': 'output_tables', 'url': 'https://datalib.vam.wfp.org/dataset/2866cf6f-3760-44a2-bc40-e1c8caf62bef/resource/26811250-d138-4dfb-ab58-9717c7a6af92/download/cati_outputtables_may-aug2021.xlsx', 'url_type': 'upload'}, {'cache_last_updated': None, 'cache_url': None, 'created': '2021-11-11T18:42:23.488641', 'datastore_active': False, 'description': '', 'format': '', 'hash': '', 'id': '8ec236c2-655d-467b-97db-e0297cc91256', 'last_modified': '2021-11-11T18:42:23.332493', 'metadata_modified': '2021-11-11T18:42:23.488641', 'mimetype': None, 'mimetype_inner': None, 'name': 'recoding_file.xlsx', 'package_id': '2866cf6f-3760-44a2-bc40-e1c8caf62bef', 'position': 6, 'resource_type': None, 'restricted': '{&quot;allowed_users&quot;: &quot;&quot;, &quot;level&quot;: &quot;wfp&quot;}', 'size': 39332, 'state': 'active', 'type': 'tor_and_technical_notes', 'url': 'https://datalib.vam.wfp.org/dataset/2866cf6f-3760-44a2-bc40-e1c8caf62bef/resource/8ec236c2-655d-467b-97db-e0297cc91256/download/recoding_file.xlsx', 'url_type': 'upload'}, {'cache_last_updated': None, 'cache_url': None, 'created': '2021-11-11T18:42:24.116873', 'datastore_active': False, 'description': '', 'format': '', 'hash': '', 'id': 'a2878256-6681-46ae-83c0-29fa55fc8d39', 'last_modified': '2021-11-11T18:42:23.958131', 'metadata_modified': '2021-11-11T18:42:24.116873', 'mimetype': None, 'mimetype_inner': None, 'name': 'Questionnaire.xlsx', 'package_id': '2866cf6f-3760-44a2-bc40-e1c8caf62bef', 'position': 7, 'resource_type': None, 'restricted': '{&quot;allowed_users&quot;: &quot;&quot;, &quot;level&quot;: &quot;wfp&quot;}', 'size': 51691, 'state': 'active', 'type': 'questionnaire', 'url': 'https://datalib.vam.wfp.org/dataset/2866cf6f-3760-44a2-bc40-e1c8caf62bef/resource/a2878256-6681-46ae-83c0-29fa55fc8d39/download/questionnaire.xlsx', 'url_type': 'upload'}]"/>
    <s v="[]"/>
    <s v="[]"/>
    <s v="[]"/>
    <s v="[]"/>
  </r>
  <r>
    <s v="planned"/>
    <m/>
    <m/>
    <s v="mobile"/>
    <s v="sFAy5IbDyHJ7lEC_oxCpcnn5nwen2hz-yeLEMKNa_rw"/>
    <s v="World food Programme - Programme Alimentaire Mondial,Food and Agriculture Organization"/>
    <s v="Food Security Update, August 2021, CATI"/>
    <d v="2021-08-15T00:00:00"/>
    <x v="171"/>
    <b v="0"/>
    <m/>
    <m/>
    <m/>
    <m/>
    <s v="2021-11-11T18:34:37.166749"/>
    <s v="2021-11-11T18:37:07.918504"/>
    <s v="May"/>
    <s v="202105HTIFSA"/>
    <m/>
    <n v="8"/>
    <n v="0"/>
    <s v="d00f05f2-3afa-4043-ba0e-2c26d1e568a2"/>
    <s v="haiti"/>
    <x v="45"/>
    <s v="data-container"/>
    <m/>
    <m/>
    <s v="2021-04-16T12:55:35.718611"/>
    <b v="1"/>
    <s v="approved"/>
    <s v="active"/>
    <s v="d00f05f2-3afa-4043-ba0e-2c26d1e568a2"/>
    <b v="0"/>
    <s v="complete"/>
    <d v="2021-05-15T00:00:00"/>
    <s v="active"/>
    <m/>
    <s v="vulnerability_assessment"/>
    <x v="0"/>
    <s v="202108 HTI Food Security Update"/>
    <s v="dataset"/>
    <m/>
    <m/>
    <n v="2021"/>
    <s v="[{'cache_last_updated': None, 'cache_url': None, 'created': '2021-11-11T18:36:36.347265', 'datastore_active': False, 'description': '', 'format': '', 'hash': '', 'id': '00e9fcfe-0b88-4a3e-b438-f8815b154c64', 'last_modified': '2021-11-11T18:36:35.589835', 'metadata_modified': '2021-11-11T18:36:36.347265', 'mimetype': None, 'mimetype_inner': None, 'name': 'GeoPoll_WFP - Haiti CATI Households_2021-08-14.xlsx', 'package_id': '19366254-ff82-46ef-9493-4f87d9cb51fa', 'position': 0, 'resource_type': None, 'restricted': '{&quot;allowed_users&quot;: &quot;&quot;, &quot;level&quot;: &quot;restricted&quot;}', 'size': 962197, 'state': 'active', 'type': 'raw_data', 'url': 'https://datalib.vam.wfp.org/dataset/19366254-ff82-46ef-9493-4f87d9cb51fa/resource/00e9fcfe-0b88-4a3e-b438-f8815b154c64/download/geopoll_wfp-haiti-cati-households_2021-08-14.xlsx', 'url_type': 'upload'}, {'cache_last_updated': None, 'cache_url': None, 'created': '2021-11-11T18:36:37.143154', 'datastore_active': False, 'description': '', 'format': '', 'hash': '', 'id': 'aab701a7-c9c2-4477-99a0-5ebbecb19461', 'last_modified': '2021-11-11T18:36:36.991772', 'metadata_modified': '2021-11-11T18:36:37.143154', 'mimetype': None, 'mimetype_inner': None, 'name': 'HTI_DatabaseALL_17Aug2021.sav', 'package_id': '19366254-ff82-46ef-9493-4f87d9cb51fa', 'position': 1, 'resource_type': None, 'restricted': '{&quot;allowed_users&quot;: &quot;&quot;, &quot;level&quot;: &quot;restricted&quot;}', 'size': 2672813, 'state': 'active', 'type': 'raw_data', 'url': 'https://datalib.vam.wfp.org/dataset/19366254-ff82-46ef-9493-4f87d9cb51fa/resource/aab701a7-c9c2-4477-99a0-5ebbecb19461/download/hti_databaseall_17aug2021.sav', 'url_type': 'upload'}, {'cache_last_updated': None, 'cache_url': None, 'created': '2021-11-11T18:36:37.776325', 'datastore_active': False, 'description': '', 'format': '', 'hash': '', 'id': 'e5ee6a3f-7e00-4b20-bace-72e711fe280f', 'last_modified': '2021-11-11T18:36:37.635821', 'metadata_modified': '2021-11-11T18:36:37.776325', 'mimetype': None, 'mimetype_inner': None, 'name': 'HTI_CATIASyntax_15Aug2021.sav.sps', 'package_id': '19366254-ff82-46ef-9493-4f87d9cb51fa', 'position': 2, 'resource_type': None, 'restricted': '{&quot;allowed_users&quot;: &quot;&quot;, &quot;level&quot;: &quot;wfp&quot;}', 'size': 5981, 'state': 'active', 'type': 'syntax', 'url': 'https://datalib.vam.wfp.org/dataset/19366254-ff82-46ef-9493-4f87d9cb51fa/resource/e5ee6a3f-7e00-4b20-bace-72e711fe280f/download/hti_catiasyntax_15aug2021.sav.sps', 'url_type': 'upload'}, {'cache_last_updated': None, 'cache_url': None, 'created': '2021-11-11T18:36:38.365262', 'datastore_active': False, 'description': '', 'format': '', 'hash': '', 'id': '67a71fee-efd7-4c3f-af0e-f99d648fbb51', 'last_modified': '2021-11-11T18:36:38.220585', 'metadata_modified': '2021-11-11T18:36:38.365262', 'mimetype': None, 'mimetype_inner': None, 'name': 'Haiti.sav', 'package_id': '19366254-ff82-46ef-9493-4f87d9cb51fa', 'position': 3, 'resource_type': None, 'restricted': '{&quot;allowed_users&quot;: &quot;&quot;, &quot;level&quot;: &quot;restricted&quot;}', 'size': 2681479, 'state': 'active', 'type': 'internal_processed_data', 'url': 'https://datalib.vam.wfp.org/dataset/19366254-ff82-46ef-9493-4f87d9cb51fa/resource/67a71fee-efd7-4c3f-af0e-f99d648fbb51/download/haiti.sav', 'url_type': 'upload'}, {'cache_last_updated': None, 'cache_url': None, 'created': '2021-11-11T18:36:39.010829', 'datastore_active': False, 'description': '', 'format': '', 'hash': '', 'id': 'f9aa8324-0406-4dd5-9085-c08bb222b570', 'last_modified': '2021-11-11T18:36:38.866097', 'metadata_modified': '2021-11-11T18:36:39.010829', 'mimetype': None, 'mimetype_inner': None, 'name': 'CARIresults_CATI.xlsx', 'package_id': '19366254-ff82-46ef-9493-4f87d9cb51fa', 'position': 4, 'resource_type': None, 'restricted': '{&quot;allowed_users&quot;: &quot;&quot;, &quot;level&quot;: &quot;wfp&quot;}', 'size': 16933, 'state': 'active', 'type': 'output_tables', 'url': 'https://datalib.vam.wfp.org/dataset/19366254-ff82-46ef-9493-4f87d9cb51fa/resource/f9aa8324-0406-4dd5-9085-c08bb222b570/download/cariresults_cati.xlsx', 'url_type': 'upload'}, {'cache_last_updated': None, 'cache_url': None, 'created': '2021-11-11T18:36:39.618494', 'datastore_active': False, 'description': '', 'format': '', 'hash': '', 'id': 'a394506b-26ff-4dea-9664-e31b35ab5cad', 'last_modified': '2021-11-11T18:36:39.471732', 'metadata_modified': '2021-11-11T18:36:39.618494', 'mimetype': None, 'mimetype_inner': None, 'name': 'CATI_OutputTables_May-Aug2021.xlsx', 'package_id': '19366254-ff82-46ef-9493-4f87d9cb51fa', 'position': 5, 'resource_type': None, 'restricted': '{&quot;allowed_users&quot;: &quot;&quot;, &quot;level&quot;: &quot;wfp&quot;}', 'size': 35817, 'state': 'active', 'type': 'output_tables', 'url': 'https://datalib.vam.wfp.org/dataset/19366254-ff82-46ef-9493-4f87d9cb51fa/resource/a394506b-26ff-4dea-9664-e31b35ab5cad/download/cati_outputtables_may-aug2021.xlsx', 'url_type': 'upload'}, {'cache_last_updated': None, 'cache_url': None, 'created': '2021-11-11T18:36:40.528370', 'datastore_active': False, 'description': '', 'format': '', 'hash': '', 'id': 'f105b110-1070-4703-8c00-5873a41c0a36', 'last_modified': '2021-11-11T18:36:40.106584', 'metadata_modified': '2021-11-11T18:36:40.528370', 'mimetype': None, 'mimetype_inner': None, 'name': 'recoding_file.xlsx', 'package_id': '19366254-ff82-46ef-9493-4f87d9cb51fa', 'position': 6, 'resource_type': None, 'restricted': '{&quot;allowed_users&quot;: &quot;&quot;, &quot;level&quot;: &quot;wfp&quot;}', 'size': 39332, 'state': 'active', 'type': 'tor_and_technical_notes', 'url': 'https://datalib.vam.wfp.org/dataset/19366254-ff82-46ef-9493-4f87d9cb51fa/resource/f105b110-1070-4703-8c00-5873a41c0a36/download/recoding_file.xlsx', 'url_type': 'upload'}, {'cache_last_updated': None, 'cache_url': None, 'created': '2021-11-11T18:36:41.158971', 'datastore_active': False, 'description': '', 'format': '', 'hash': '', 'id': 'dfc72f99-0ad4-47a1-b97d-4862c0033d93', 'last_modified': '2021-11-11T18:36:41.008796', 'metadata_modified': '2021-11-11T18:36:41.158971', 'mimetype': None, 'mimetype_inner': None, 'name': 'Questionnaire.xlsx', 'package_id': '19366254-ff82-46ef-9493-4f87d9cb51fa', 'position': 7, 'resource_type': None, 'restricted': '{&quot;allowed_users&quot;: &quot;&quot;, &quot;level&quot;: &quot;wfp&quot;}', 'size': 137928, 'state': 'active', 'type': 'questionnaire', 'url': 'https://datalib.vam.wfp.org/dataset/19366254-ff82-46ef-9493-4f87d9cb51fa/resource/dfc72f99-0ad4-47a1-b97d-4862c0033d93/download/questionnaire.xlsx', 'url_type': 'upload'}]"/>
    <s v="[]"/>
    <s v="[]"/>
    <s v="[]"/>
    <s v="[]"/>
  </r>
  <r>
    <s v="planned"/>
    <m/>
    <m/>
    <s v="mobile"/>
    <s v="sFAy5IbDyHJ7lEC_oxCpcnn5nwen2hz-yeLEMKNa_rw"/>
    <s v="World food Programme - Programme Alimentaire Mondial"/>
    <s v="Food Security Update, August 2021, CATI"/>
    <d v="2021-08-15T00:00:00"/>
    <x v="172"/>
    <b v="0"/>
    <m/>
    <m/>
    <m/>
    <m/>
    <s v="2021-11-11T18:28:30.049047"/>
    <s v="2021-11-11T18:32:27.538441"/>
    <s v="May"/>
    <s v="202105NICFSA"/>
    <m/>
    <n v="8"/>
    <n v="0"/>
    <s v="5d18c387-ffc5-46ca-b9da-2d60acb6750a"/>
    <s v="nicaragua"/>
    <x v="46"/>
    <s v="data-container"/>
    <s v="Nicaragua CO"/>
    <m/>
    <s v="2021-04-16T12:56:38.266430"/>
    <b v="1"/>
    <s v="approved"/>
    <s v="active"/>
    <s v="5d18c387-ffc5-46ca-b9da-2d60acb6750a"/>
    <b v="0"/>
    <s v="complete"/>
    <d v="2021-05-15T00:00:00"/>
    <s v="active"/>
    <m/>
    <s v="vulnerability_assessment"/>
    <x v="0"/>
    <s v="202108 NIC Food Security Update"/>
    <s v="dataset"/>
    <m/>
    <m/>
    <n v="2021"/>
    <s v="[{'cache_last_updated': None, 'cache_url': None, 'created': '2021-11-11T18:31:56.427820', 'datastore_active': False, 'description': '', 'format': '', 'hash': '', 'id': '18ac32be-dc83-42ad-81f4-3cb06876919e', 'last_modified': '2021-11-11T18:31:56.141232', 'metadata_modified': '2021-11-11T18:31:56.427820', 'mimetype': None, 'mimetype_inner': None, 'name': 'GeoPoll_WFP_Nicaragua_Remote Household Survey_2021-08-17.xlsx', 'package_id': '8433f5c6-94b2-48c5-9e96-9e0496b7380d', 'position': 0, 'resource_type': None, 'restricted': '{&quot;allowed_users&quot;: &quot;&quot;, &quot;level&quot;: &quot;restricted&quot;}', 'size': 4932217, 'state': 'active', 'type': 'raw_data', 'url': 'https://datalib.vam.wfp.org/dataset/8433f5c6-94b2-48c5-9e96-9e0496b7380d/resource/18ac32be-dc83-42ad-81f4-3cb06876919e/download/geopoll_wfp_nicaragua_remote-household-survey_2021-08-17.xlsx', 'url_type': 'upload'}, {'cache_last_updated': None, 'cache_url': None, 'created': '2021-11-11T18:31:57.194717', 'datastore_active': False, 'description': '', 'format': '', 'hash': '', 'id': '44ac0581-651d-44aa-87d3-da6e5cf5de82', 'last_modified': '2021-11-11T18:31:57.050723', 'metadata_modified': '2021-11-11T18:31:57.194717', 'mimetype': None, 'mimetype_inner': None, 'name': 'NIC_DatabaseALL_17Aug2021.sav', 'package_id': '8433f5c6-94b2-48c5-9e96-9e0496b7380d', 'position': 1, 'resource_type': None, 'restricted': '{&quot;allowed_users&quot;: &quot;&quot;, &quot;level&quot;: &quot;restricted&quot;}', 'size': 14196943, 'state': 'active', 'type': 'raw_data', 'url': 'https://datalib.vam.wfp.org/dataset/8433f5c6-94b2-48c5-9e96-9e0496b7380d/resource/44ac0581-651d-44aa-87d3-da6e5cf5de82/download/nic_databaseall_17aug2021.sav', 'url_type': 'upload'}, {'cache_last_updated': None, 'cache_url': None, 'created': '2021-11-11T18:31:57.884695', 'datastore_active': False, 'description': '', 'format': '', 'hash': '', 'id': '12104e11-3242-40bd-b9bc-728b82d699b4', 'last_modified': '2021-11-11T18:31:57.742996', 'metadata_modified': '2021-11-11T18:31:57.884695', 'mimetype': None, 'mimetype_inner': None, 'name': 'NIC_CATIASyntax_15Aug2021.sav.sps', 'package_id': '8433f5c6-94b2-48c5-9e96-9e0496b7380d', 'position': 2, 'resource_type': None, 'restricted': '{&quot;allowed_users&quot;: &quot;&quot;, &quot;level&quot;: &quot;wfp&quot;}', 'size': 7413, 'state': 'active', 'type': 'syntax', 'url': 'https://datalib.vam.wfp.org/dataset/8433f5c6-94b2-48c5-9e96-9e0496b7380d/resource/12104e11-3242-40bd-b9bc-728b82d699b4/download/nic_catiasyntax_15aug2021.sav.sps', 'url_type': 'upload'}, {'cache_last_updated': None, 'cache_url': None, 'created': '2021-11-11T18:31:58.473980', 'datastore_active': False, 'description': '', 'format': '', 'hash': '', 'id': '5838652c-56cb-483f-9b73-e5b84b7da2f6', 'last_modified': '2021-11-11T18:31:58.324096', 'metadata_modified': '2021-11-11T18:31:58.473980', 'mimetype': None, 'mimetype_inner': None, 'name': 'Nicaragua.sav', 'package_id': '8433f5c6-94b2-48c5-9e96-9e0496b7380d', 'position': 3, 'resource_type': None, 'restricted': '{&quot;allowed_users&quot;: &quot;&quot;, &quot;level&quot;: &quot;restricted&quot;}', 'size': 4696395, 'state': 'active', 'type': 'internal_processed_data', 'url': 'https://datalib.vam.wfp.org/dataset/8433f5c6-94b2-48c5-9e96-9e0496b7380d/resource/5838652c-56cb-483f-9b73-e5b84b7da2f6/download/nicaragua.sav', 'url_type': 'upload'}, {'cache_last_updated': None, 'cache_url': None, 'created': '2021-11-11T18:31:59.129478', 'datastore_active': False, 'description': '', 'format': '', 'hash': '', 'id': '634dd5a1-599e-4fab-a62d-7a58cb6d8826', 'last_modified': '2021-11-11T18:31:58.967362', 'metadata_modified': '2021-11-11T18:31:59.129478', 'mimetype': None, 'mimetype_inner': None, 'name': 'CARIresults_CATI.xlsx', 'package_id': '8433f5c6-94b2-48c5-9e96-9e0496b7380d', 'position': 4, 'resource_type': None, 'restricted': '{&quot;allowed_users&quot;: &quot;&quot;, &quot;level&quot;: &quot;wfp&quot;}', 'size': 17020, 'state': 'active', 'type': 'output_tables', 'url': 'https://datalib.vam.wfp.org/dataset/8433f5c6-94b2-48c5-9e96-9e0496b7380d/resource/634dd5a1-599e-4fab-a62d-7a58cb6d8826/download/cariresults_cati.xlsx', 'url_type': 'upload'}, {'cache_last_updated': None, 'cache_url': None, 'created': '2021-11-11T18:31:59.745390', 'datastore_active': False, 'description': '', 'format': '', 'hash': '', 'id': 'b35dd0b9-85f3-4b38-9b36-0e01c47416fb', 'last_modified': '2021-11-11T18:31:59.597057', 'metadata_modified': '2021-11-11T18:31:59.745390', 'mimetype': None, 'mimetype_inner': None, 'name': 'CATI_OutputTables_May-Aug2021.xlsx', 'package_id': '8433f5c6-94b2-48c5-9e96-9e0496b7380d', 'position': 5, 'resource_type': None, 'restricted': '{&quot;allowed_users&quot;: &quot;&quot;, &quot;level&quot;: &quot;wfp&quot;}', 'size': 43178, 'state': 'active', 'type': 'output_tables', 'url': 'https://datalib.vam.wfp.org/dataset/8433f5c6-94b2-48c5-9e96-9e0496b7380d/resource/b35dd0b9-85f3-4b38-9b36-0e01c47416fb/download/cati_outputtables_may-aug2021.xlsx', 'url_type': 'upload'}, {'cache_last_updated': None, 'cache_url': None, 'created': '2021-11-11T18:32:00.948788', 'datastore_active': False, 'description': '', 'format': '', 'hash': '', 'id': '2558c667-dff9-4af4-9465-7e7ecb7b8061', 'last_modified': '2021-11-11T18:32:00.423204', 'metadata_modified': '2021-11-11T18:32:00.948788', 'mimetype': None, 'mimetype_inner': None, 'name': 'recoding_file.xlsx', 'package_id': '8433f5c6-94b2-48c5-9e96-9e0496b7380d', 'position': 6, 'resource_type': None, 'restricted': '{&quot;allowed_users&quot;: &quot;&quot;, &quot;level&quot;: &quot;wfp&quot;}', 'size': 39332, 'state': 'active', 'type': 'tor_and_technical_notes', 'url': 'https://datalib.vam.wfp.org/dataset/8433f5c6-94b2-48c5-9e96-9e0496b7380d/resource/2558c667-dff9-4af4-9465-7e7ecb7b8061/download/recoding_file.xlsx', 'url_type': 'upload'}, {'cache_last_updated': None, 'cache_url': None, 'created': '2021-11-11T18:32:01.648527', 'datastore_active': False, 'description': '', 'format': '', 'hash': '', 'id': '167d3de9-99a9-44a2-9e2c-181c2b3d10a6', 'last_modified': '2021-11-11T18:32:01.478130', 'metadata_modified': '2021-11-11T18:32:01.648527', 'mimetype': None, 'mimetype_inner': None, 'name': 'Questionnaire.xlsx', 'package_id': '8433f5c6-94b2-48c5-9e96-9e0496b7380d', 'position': 7, 'resource_type': None, 'restricted': '{&quot;allowed_users&quot;: &quot;&quot;, &quot;level&quot;: &quot;wfp&quot;}', 'size': 88432, 'state': 'active', 'type': 'questionnaire', 'url': 'https://datalib.vam.wfp.org/dataset/8433f5c6-94b2-48c5-9e96-9e0496b7380d/resource/167d3de9-99a9-44a2-9e2c-181c2b3d10a6/download/questionnaire.xlsx', 'url_type': 'upload'}]"/>
    <s v="[]"/>
    <s v="[]"/>
    <s v="[]"/>
    <s v="[]"/>
  </r>
  <r>
    <s v="planned"/>
    <m/>
    <m/>
    <s v="mobile"/>
    <s v="sFAy5IbDyHJ7lEC_oxCpcnn5nwen2hz-yeLEMKNa_rw"/>
    <s v="World food Programme - Programme Alimentaire Mondial"/>
    <s v="Food Security Update August 2021, CATI"/>
    <d v="2021-08-15T00:00:00"/>
    <x v="173"/>
    <b v="0"/>
    <m/>
    <m/>
    <m/>
    <m/>
    <s v="2021-11-11T18:19:29.145328"/>
    <s v="2021-11-11T18:26:23.544256"/>
    <s v="May"/>
    <s v="202105HNDFSA"/>
    <m/>
    <n v="8"/>
    <n v="0"/>
    <s v="50293fd3-4d93-4490-9f2d-d0ddbc48268f"/>
    <s v="honduras"/>
    <x v="47"/>
    <s v="data-container"/>
    <s v="Honduras CO"/>
    <m/>
    <s v="2021-04-16T12:56:09.252450"/>
    <b v="1"/>
    <s v="approved"/>
    <s v="active"/>
    <s v="50293fd3-4d93-4490-9f2d-d0ddbc48268f"/>
    <b v="0"/>
    <s v="complete"/>
    <d v="2021-05-15T00:00:00"/>
    <s v="active"/>
    <m/>
    <s v="vulnerability_assessment"/>
    <x v="0"/>
    <s v="202108 HND Food Security Update"/>
    <s v="dataset"/>
    <m/>
    <m/>
    <n v="2021"/>
    <s v="[{'cache_last_updated': None, 'cache_url': None, 'created': '2021-11-11T18:25:52.098900', 'datastore_active': False, 'description': '', 'format': '', 'hash': '', 'id': '5b2d030b-6928-4863-ae67-ea929b808357', 'last_modified': '2021-11-11T18:25:51.800037', 'metadata_modified': '2021-11-11T18:25:52.098900', 'mimetype': None, 'mimetype_inner': None, 'name': 'Geopoll_WFP_Honduras_CATI Food Security &amp; Nutrition_2021_08-17.xlsx', 'package_id': '46ce13a0-c9de-4b6c-92dc-1fbf8e0f7127', 'position': 0, 'resource_type': None, 'restricted': '{&quot;allowed_users&quot;: &quot;&quot;, &quot;level&quot;: &quot;restricted&quot;}', 'size': 10848455, 'state': 'active', 'type': 'raw_data', 'url': 'https://datalib.vam.wfp.org/dataset/46ce13a0-c9de-4b6c-92dc-1fbf8e0f7127/resource/5b2d030b-6928-4863-ae67-ea929b808357/download/geopoll_wfp_honduras_cati-food-security-nutrition_2021_08-17.xlsx', 'url_type': 'upload'}, {'cache_last_updated': None, 'cache_url': None, 'created': '2021-11-11T18:25:52.886836', 'datastore_active': False, 'description': '', 'format': '', 'hash': '', 'id': '68dc47cd-f421-49b3-b70e-aa612543d4e5', 'last_modified': '2021-11-11T18:25:52.736636', 'metadata_modified': '2021-11-11T18:25:52.886836', 'mimetype': None, 'mimetype_inner': None, 'name': 'HND_DatabaseALL_17Aug2021.sav', 'package_id': '46ce13a0-c9de-4b6c-92dc-1fbf8e0f7127', 'position': 1, 'resource_type': None, 'restricted': '{&quot;allowed_users&quot;: &quot;&quot;, &quot;level&quot;: &quot;restricted&quot;}', 'size': 24004589, 'state': 'active', 'type': 'raw_data', 'url': 'https://datalib.vam.wfp.org/dataset/46ce13a0-c9de-4b6c-92dc-1fbf8e0f7127/resource/68dc47cd-f421-49b3-b70e-aa612543d4e5/download/hnd_databaseall_17aug2021.sav', 'url_type': 'upload'}, {'cache_last_updated': None, 'cache_url': None, 'created': '2021-11-11T18:25:53.650250', 'datastore_active': False, 'description': '', 'format': '', 'hash': '', 'id': '8036b7c5-4c08-4b62-ad57-706fef667dbd', 'last_modified': '2021-11-11T18:25:53.497639', 'metadata_modified': '2021-11-11T18:25:53.650250', 'mimetype': None, 'mimetype_inner': None, 'name': 'HND_CATIASyntax_15Aug2021.sav.sps', 'package_id': '46ce13a0-c9de-4b6c-92dc-1fbf8e0f7127', 'position': 2, 'resource_type': None, 'restricted': '{&quot;allowed_users&quot;: &quot;&quot;, &quot;level&quot;: &quot;wfp&quot;}', 'size': 8226, 'state': 'active', 'type': 'syntax', 'url': 'https://datalib.vam.wfp.org/dataset/46ce13a0-c9de-4b6c-92dc-1fbf8e0f7127/resource/8036b7c5-4c08-4b62-ad57-706fef667dbd/download/hnd_catiasyntax_15aug2021.sav.sps', 'url_type': 'upload'}, {'cache_last_updated': None, 'cache_url': None, 'created': '2021-11-11T18:25:54.212242', 'datastore_active': False, 'description': '', 'format': '', 'hash': '', 'id': '1139ea0a-dd76-4a20-8acf-636881f9d941', 'last_modified': '2021-11-11T18:25:54.055203', 'metadata_modified': '2021-11-11T18:25:54.212242', 'mimetype': None, 'mimetype_inner': None, 'name': 'Honduras.sav', 'package_id': '46ce13a0-c9de-4b6c-92dc-1fbf8e0f7127', 'position': 3, 'resource_type': None, 'restricted': '{&quot;allowed_users&quot;: &quot;&quot;, &quot;level&quot;: &quot;restricted&quot;}', 'size': 2624358, 'state': 'active', 'type': 'internal_processed_data', 'url': 'https://datalib.vam.wfp.org/dataset/46ce13a0-c9de-4b6c-92dc-1fbf8e0f7127/resource/1139ea0a-dd76-4a20-8acf-636881f9d941/download/honduras.sav', 'url_type': 'upload'}, {'cache_last_updated': None, 'cache_url': None, 'created': '2021-11-11T18:25:54.854371', 'datastore_active': False, 'description': '', 'format': '', 'hash': '', 'id': 'f09b123e-638b-45af-b24b-bbfe28fe68e4', 'last_modified': '2021-11-11T18:25:54.698605', 'metadata_modified': '2021-11-11T18:25:54.854371', 'mimetype': None, 'mimetype_inner': None, 'name': 'CARIresults_CATI.xlsx', 'package_id': '46ce13a0-c9de-4b6c-92dc-1fbf8e0f7127', 'position': 4, 'resource_type': None, 'restricted': '{&quot;allowed_users&quot;: &quot;&quot;, &quot;level&quot;: &quot;wfp&quot;}', 'size': 17005, 'state': 'active', 'type': 'output_tables', 'url': 'https://datalib.vam.wfp.org/dataset/46ce13a0-c9de-4b6c-92dc-1fbf8e0f7127/resource/f09b123e-638b-45af-b24b-bbfe28fe68e4/download/cariresults_cati.xlsx', 'url_type': 'upload'}, {'cache_last_updated': None, 'cache_url': None, 'created': '2021-11-11T18:25:55.661388', 'datastore_active': False, 'description': '', 'format': '', 'hash': '', 'id': '5a9b08fa-c362-4530-a12a-bd49b8fb09f0', 'last_modified': '2021-11-11T18:25:55.304602', 'metadata_modified': '2021-11-11T18:25:55.661388', 'mimetype': None, 'mimetype_inner': None, 'name': 'CATI_OutputTables_May-Aug2021.xlsx', 'package_id': '46ce13a0-c9de-4b6c-92dc-1fbf8e0f7127', 'position': 5, 'resource_type': None, 'restricted': '{&quot;allowed_users&quot;: &quot;&quot;, &quot;level&quot;: &quot;wfp&quot;}', 'size': 44639, 'state': 'active', 'type': 'output_tables', 'url': 'https://datalib.vam.wfp.org/dataset/46ce13a0-c9de-4b6c-92dc-1fbf8e0f7127/resource/5a9b08fa-c362-4530-a12a-bd49b8fb09f0/download/cati_outputtables_may-aug2021.xlsx', 'url_type': 'upload'}, {'cache_last_updated': None, 'cache_url': None, 'created': '2021-11-11T18:25:56.485051', 'datastore_active': False, 'description': '', 'format': '', 'hash': '', 'id': '868a659a-3276-4b8c-aded-8ef93168880c', 'last_modified': '2021-11-11T18:25:56.147907', 'metadata_modified': '2021-11-11T18:25:56.485051', 'mimetype': None, 'mimetype_inner': None, 'name': 'recoding_file.xlsx', 'package_id': '46ce13a0-c9de-4b6c-92dc-1fbf8e0f7127', 'position': 6, 'resource_type': None, 'restricted': '{&quot;allowed_users&quot;: &quot;&quot;, &quot;level&quot;: &quot;wfp&quot;}', 'size': 39332, 'state': 'active', 'type': 'tor_and_technical_notes', 'url': 'https://datalib.vam.wfp.org/dataset/46ce13a0-c9de-4b6c-92dc-1fbf8e0f7127/resource/868a659a-3276-4b8c-aded-8ef93168880c/download/recoding_file.xlsx', 'url_type': 'upload'}, {'cache_last_updated': None, 'cache_url': None, 'created': '2021-11-11T18:25:57.125819', 'datastore_active': False, 'description': '', 'format': '', 'hash': '', 'id': 'cff97744-9aa8-493e-9732-a05e2c7147dd', 'last_modified': '2021-11-11T18:25:56.954408', 'metadata_modified': '2021-11-11T18:25:57.125819', 'mimetype': None, 'mimetype_inner': None, 'name': 'Questionnaire.xlsx', 'package_id': '46ce13a0-c9de-4b6c-92dc-1fbf8e0f7127', 'position': 7, 'resource_type': None, 'restricted': '{&quot;allowed_users&quot;: &quot;&quot;, &quot;level&quot;: &quot;wfp&quot;}', 'size': 79632, 'state': 'active', 'type': 'questionnaire', 'url': 'https://datalib.vam.wfp.org/dataset/46ce13a0-c9de-4b6c-92dc-1fbf8e0f7127/resource/cff97744-9aa8-493e-9732-a05e2c7147dd/download/questionnaire.xlsx', 'url_type': 'upload'}]"/>
    <s v="[]"/>
    <s v="[]"/>
    <s v="[]"/>
    <s v="[]"/>
  </r>
  <r>
    <s v="planned"/>
    <m/>
    <m/>
    <s v="mobile"/>
    <s v="sFAy5IbDyHJ7lEC_oxCpcnn5nwen2hz-yeLEMKNa_rw"/>
    <s v="World food Programme - Programme Alimentaire Mondial"/>
    <s v="Food Security Update August 2021, CATI"/>
    <d v="2021-08-15T00:00:00"/>
    <x v="174"/>
    <b v="0"/>
    <m/>
    <m/>
    <m/>
    <m/>
    <s v="2021-11-11T18:03:53.102538"/>
    <s v="2021-11-11T18:13:17.488824"/>
    <s v="May"/>
    <s v="202105SLVFSA"/>
    <m/>
    <n v="8"/>
    <n v="0"/>
    <s v="20d0605e-1226-41fe-8182-7b40ea2e9b54"/>
    <s v="el-salvador"/>
    <x v="48"/>
    <s v="data-container"/>
    <s v="El Salvador CO"/>
    <m/>
    <s v="2021-04-16T12:54:41.228144"/>
    <b v="1"/>
    <s v="approved"/>
    <s v="active"/>
    <s v="20d0605e-1226-41fe-8182-7b40ea2e9b54"/>
    <b v="0"/>
    <s v="complete"/>
    <d v="2021-05-15T00:00:00"/>
    <s v="active"/>
    <m/>
    <s v="vulnerability_assessment"/>
    <x v="0"/>
    <s v="202108 SLV Food Security Update"/>
    <s v="dataset"/>
    <m/>
    <m/>
    <n v="2021"/>
    <s v="[{'cache_last_updated': None, 'cache_url': None, 'created': '2021-11-11T18:12:45.786065', 'datastore_active': False, 'description': '', 'format': '', 'hash': '', 'id': 'daf30773-3334-47d7-89c5-cf1778a3bf8a', 'last_modified': '2021-11-11T18:12:45.482664', 'metadata_modified': '2021-11-11T18:12:45.786065', 'mimetype': None, 'mimetype_inner': None, 'name': 'GP_WFP El Salvador Emergency Food Security Assessment_2021-08-18.xlsx', 'package_id': '8ac22ec3-349e-4f61-adce-28cceddee36d', 'position': 0, 'resource_type': None, 'restricted': '{&quot;allowed_users&quot;: &quot;&quot;, &quot;level&quot;: &quot;restricted&quot;}', 'size': 11084383, 'state': 'active', 'type': 'raw_data', 'url': 'https://datalib.vam.wfp.org/dataset/8ac22ec3-349e-4f61-adce-28cceddee36d/resource/daf30773-3334-47d7-89c5-cf1778a3bf8a/download/gp_wfp-el-salvador-emergency-food-security-assessment_2021-08-18.xlsx', 'url_type': 'upload'}, {'cache_last_updated': None, 'cache_url': None, 'created': '2021-11-11T18:12:46.575726', 'datastore_active': False, 'description': '', 'format': '', 'hash': '', 'id': '1e934bef-ab59-47e0-b125-d5881f1f24c8', 'last_modified': '2021-11-11T18:12:46.427723', 'metadata_modified': '2021-11-11T18:12:46.575726', 'mimetype': None, 'mimetype_inner': None, 'name': 'SLV_DatabaseALL_17Aug2021.sav', 'package_id': '8ac22ec3-349e-4f61-adce-28cceddee36d', 'position': 1, 'resource_type': None, 'restricted': '{&quot;allowed_users&quot;: &quot;&quot;, &quot;level&quot;: &quot;restricted&quot;}', 'size': 25606179, 'state': 'active', 'type': 'raw_data', 'url': 'https://datalib.vam.wfp.org/dataset/8ac22ec3-349e-4f61-adce-28cceddee36d/resource/1e934bef-ab59-47e0-b125-d5881f1f24c8/download/slv_databaseall_17aug2021.sav', 'url_type': 'upload'}, {'cache_last_updated': None, 'cache_url': None, 'created': '2021-11-11T18:12:47.362114', 'datastore_active': False, 'description': '', 'format': '', 'hash': '', 'id': 'ffd665a6-1f58-44b5-b6b1-10bd8147c81d', 'last_modified': '2021-11-11T18:12:47.192213', 'metadata_modified': '2021-11-11T18:12:47.362114', 'mimetype': None, 'mimetype_inner': None, 'name': 'SLV_CATIASyntax_15Aug2021.sav.sps', 'package_id': '8ac22ec3-349e-4f61-adce-28cceddee36d', 'position': 2, 'resource_type': None, 'restricted': '{&quot;allowed_users&quot;: &quot;&quot;, &quot;level&quot;: &quot;wfp&quot;}', 'size': 12903, 'state': 'active', 'type': 'syntax', 'url': 'https://datalib.vam.wfp.org/dataset/8ac22ec3-349e-4f61-adce-28cceddee36d/resource/ffd665a6-1f58-44b5-b6b1-10bd8147c81d/download/slv_catiasyntax_15aug2021.sav.sps', 'url_type': 'upload'}, {'cache_last_updated': None, 'cache_url': None, 'created': '2021-11-11T18:12:48.013123', 'datastore_active': False, 'description': '', 'format': '', 'hash': '', 'id': 'a4c34170-1749-46dc-9aed-7dfaf452d60c', 'last_modified': '2021-11-11T18:12:47.850659', 'metadata_modified': '2021-11-11T18:12:48.013123', 'mimetype': None, 'mimetype_inner': None, 'name': 'ElSalvador.sav', 'package_id': '8ac22ec3-349e-4f61-adce-28cceddee36d', 'position': 3, 'resource_type': None, 'restricted': '{&quot;allowed_users&quot;: &quot;&quot;, &quot;level&quot;: &quot;restricted&quot;}', 'size': 5195723, 'state': 'active', 'type': 'internal_processed_data', 'url': 'https://datalib.vam.wfp.org/dataset/8ac22ec3-349e-4f61-adce-28cceddee36d/resource/a4c34170-1749-46dc-9aed-7dfaf452d60c/download/elsalvador.sav', 'url_type': 'upload'}, {'cache_last_updated': None, 'cache_url': None, 'created': '2021-11-11T18:12:48.720366', 'datastore_active': False, 'description': '', 'format': '', 'hash': '', 'id': '1ba56315-ab2c-4120-91d0-e03d68dcef68', 'last_modified': '2021-11-11T18:12:48.542909', 'metadata_modified': '2021-11-11T18:12:48.720366', 'mimetype': None, 'mimetype_inner': None, 'name': 'CATI_OutputTables_May-Aug2021.xlsx', 'package_id': '8ac22ec3-349e-4f61-adce-28cceddee36d', 'position': 4, 'resource_type': None, 'restricted': '{&quot;allowed_users&quot;: &quot;&quot;, &quot;level&quot;: &quot;wfp&quot;}', 'size': 16930, 'state': 'active', 'type': 'output_tables', 'url': 'https://datalib.vam.wfp.org/dataset/8ac22ec3-349e-4f61-adce-28cceddee36d/resource/1ba56315-ab2c-4120-91d0-e03d68dcef68/download/cariresults_cati.xlsx', 'url_type': 'upload'}, {'cache_last_updated': None, 'cache_url': None, 'created': '2021-11-11T18:12:49.455029', 'datastore_active': False, 'description': '', 'format': '', 'hash': '', 'id': 'dae3ef77-3dd7-4a23-ba6b-417f3aa169c1', 'last_modified': '2021-11-11T18:12:49.168320', 'metadata_modified': '2021-11-11T18:12:49.455029', 'mimetype': None, 'mimetype_inner': None, 'name': 'CARIresults_CATI.xlsx', 'package_id': '8ac22ec3-349e-4f61-adce-28cceddee36d', 'position': 5, 'resource_type': None, 'restricted': '{&quot;allowed_users&quot;: &quot;&quot;, &quot;level&quot;: &quot;wfp&quot;}', 'size': 47806, 'state': 'active', 'type': 'output_tables', 'url': 'https://datalib.vam.wfp.org/dataset/8ac22ec3-349e-4f61-adce-28cceddee36d/resource/dae3ef77-3dd7-4a23-ba6b-417f3aa169c1/download/cati_outputtables_may-aug2021.xlsx', 'url_type': 'upload'}, {'cache_last_updated': None, 'cache_url': None, 'created': '2021-11-11T18:12:50.236884', 'datastore_active': False, 'description': '', 'format': '', 'hash': '', 'id': '2f68dd8a-f373-4ba5-ab64-05b9b0136800', 'last_modified': '2021-11-11T18:12:49.908139', 'metadata_modified': '2021-11-11T18:12:50.236884', 'mimetype': None, 'mimetype_inner': None, 'name': 'recoding_file.xlsx', 'package_id': '8ac22ec3-349e-4f61-adce-28cceddee36d', 'position': 6, 'resource_type': None, 'restricted': '{&quot;allowed_users&quot;: &quot;&quot;, &quot;level&quot;: &quot;restricted&quot;}', 'size': 39332, 'state': 'active', 'type': 'tor_and_technical_notes', 'url': 'https://datalib.vam.wfp.org/dataset/8ac22ec3-349e-4f61-adce-28cceddee36d/resource/2f68dd8a-f373-4ba5-ab64-05b9b0136800/download/recoding_file.xlsx', 'url_type': 'upload'}, {'cache_last_updated': None, 'cache_url': None, 'created': '2021-11-11T18:12:50.854109', 'datastore_active': False, 'description': '', 'format': '', 'hash': '', 'id': 'e45028af-a6eb-487d-9499-bfc9f32fbc53', 'last_modified': '2021-11-11T18:12:50.693491', 'metadata_modified': '2021-11-11T18:12:50.854109', 'mimetype': None, 'mimetype_inner': None, 'name': 'Questionnaire.xlsx', 'package_id': '8ac22ec3-349e-4f61-adce-28cceddee36d', 'position': 7, 'resource_type': None, 'restricted': '{&quot;allowed_users&quot;: &quot;&quot;, &quot;level&quot;: &quot;restricted&quot;}', 'size': 11084383, 'state': 'active', 'type': 'questionnaire', 'url': 'https://datalib.vam.wfp.org/dataset/8ac22ec3-349e-4f61-adce-28cceddee36d/resource/e45028af-a6eb-487d-9499-bfc9f32fbc53/download/questionnaire.xlsx', 'url_type': 'upload'}]"/>
    <s v="[]"/>
    <s v="[]"/>
    <s v="[]"/>
    <s v="[]"/>
  </r>
  <r>
    <s v="planned"/>
    <m/>
    <m/>
    <s v="mobile"/>
    <s v="sFAy5IbDyHJ7lEC_oxCpcnn5nwen2hz-yeLEMKNa_rw"/>
    <s v="World food Programme - Programme Alimentaire Mondial"/>
    <s v="Food Security Update August 2021, with data from CATI"/>
    <d v="2021-08-15T00:00:00"/>
    <x v="175"/>
    <b v="0"/>
    <m/>
    <m/>
    <m/>
    <m/>
    <s v="2021-11-11T17:46:02.945172"/>
    <s v="2021-11-11T17:59:04.432058"/>
    <s v="May"/>
    <s v="202105GTMFSA"/>
    <m/>
    <n v="5"/>
    <n v="0"/>
    <s v="efdd2a9b-8462-4ae8-876d-97d1baec8e35"/>
    <s v="guatemala"/>
    <x v="49"/>
    <s v="data-container"/>
    <s v="Guatemala CO"/>
    <m/>
    <s v="2021-04-16T12:55:07.373927"/>
    <b v="1"/>
    <s v="approved"/>
    <s v="active"/>
    <s v="efdd2a9b-8462-4ae8-876d-97d1baec8e35"/>
    <b v="0"/>
    <s v="complete"/>
    <d v="2021-05-18T00:00:00"/>
    <s v="active"/>
    <m/>
    <s v="vulnerability_assessment"/>
    <x v="0"/>
    <s v="202108 GTM Food Security Update"/>
    <s v="dataset"/>
    <m/>
    <m/>
    <n v="2021"/>
    <s v="[{'cache_last_updated': None, 'cache_url': None, 'created': '2021-11-11T17:58:41.802585', 'datastore_active': False, 'description': '', 'format': '', 'hash': '', 'id': '66b3c0de-63db-4631-9aae-dc336d808361', 'last_modified': '2021-11-11T17:58:41.469544', 'metadata_modified': '2021-11-11T17:58:41.802585', 'mimetype': None, 'mimetype_inner': None, 'name': 'Geopoll_WFP_Guatamela_CATI Food Security &amp; Nutrition_Data_2021_08_17.xlsx', 'package_id': 'ce767cb4-5cc5-49aa-8730-e3c5e477f2f1', 'position': 0, 'resource_type': None, 'restricted': '{&quot;allowed_users&quot;: &quot;&quot;, &quot;level&quot;: &quot;restricted&quot;}', 'size': 11064150, 'state': 'active', 'type': 'raw_data', 'url': 'https://datalib.vam.wfp.org/dataset/ce767cb4-5cc5-49aa-8730-e3c5e477f2f1/resource/66b3c0de-63db-4631-9aae-dc336d808361/download/geopoll_wfp_guatamela_cati-food-security-nutrition_data_2021_08_17.xlsx', 'url_type': 'upload'}, {'cache_last_updated': None, 'cache_url': None, 'created': '2021-11-11T17:58:42.609483', 'datastore_active': False, 'description': '', 'format': '', 'hash': '', 'id': '0d017844-fd39-4031-85ca-f9f02176ae79', 'last_modified': '2021-11-11T17:58:42.467475', 'metadata_modified': '2021-11-11T17:58:42.609483', 'mimetype': None, 'mimetype_inner': None, 'name': 'GTM_CATIASyntax_15Aug2021.sav.sps', 'package_id': 'ce767cb4-5cc5-49aa-8730-e3c5e477f2f1', 'position': 1, 'resource_type': None, 'restricted': '{&quot;allowed_users&quot;: &quot;&quot;, &quot;level&quot;: &quot;wfp&quot;}', 'size': 8368, 'state': 'active', 'type': 'syntax', 'url': 'https://datalib.vam.wfp.org/dataset/ce767cb4-5cc5-49aa-8730-e3c5e477f2f1/resource/0d017844-fd39-4031-85ca-f9f02176ae79/download/gtm_catiasyntax_15aug2021.sav.sps', 'url_type': 'upload'}, {'cache_last_updated': None, 'cache_url': None, 'created': '2021-11-11T17:58:43.175175', 'datastore_active': False, 'description': '', 'format': '', 'hash': '', 'id': 'bb7d0115-0858-4311-a7a3-e4c602e41d67', 'last_modified': '2021-11-11T17:58:43.028259', 'metadata_modified': '2021-11-11T17:58:43.175175', 'mimetype': None, 'mimetype_inner': None, 'name': 'Guatemala.sav', 'package_id': 'ce767cb4-5cc5-49aa-8730-e3c5e477f2f1', 'position': 2, 'resource_type': None, 'restricted': '{&quot;allowed_users&quot;: &quot;&quot;, &quot;level&quot;: &quot;restricted&quot;}', 'size': 4592678, 'state': 'active', 'type': 'internal_processed_data', 'url': 'https://datalib.vam.wfp.org/dataset/ce767cb4-5cc5-49aa-8730-e3c5e477f2f1/resource/bb7d0115-0858-4311-a7a3-e4c602e41d67/download/guatemala.sav', 'url_type': 'upload'}, {'cache_last_updated': None, 'cache_url': None, 'created': '2021-11-11T17:58:43.827169', 'datastore_active': False, 'description': '', 'format': '', 'hash': '', 'id': '6920e9af-b13d-43d9-a50c-8695731e0955', 'last_modified': '2021-11-11T17:58:43.666139', 'metadata_modified': '2021-11-11T17:58:43.827169', 'mimetype': None, 'mimetype_inner': None, 'name': 'CARIresults_CATI.xlsx', 'package_id': 'ce767cb4-5cc5-49aa-8730-e3c5e477f2f1', 'position': 3, 'resource_type': None, 'restricted': '{&quot;allowed_users&quot;: &quot;&quot;, &quot;level&quot;: &quot;restricted&quot;}', 'size': 17099, 'state': 'active', 'type': 'output_tables', 'url': 'https://datalib.vam.wfp.org/dataset/ce767cb4-5cc5-49aa-8730-e3c5e477f2f1/resource/6920e9af-b13d-43d9-a50c-8695731e0955/download/cariresults_cati.xlsx', 'url_type': 'upload'}, {'cache_last_updated': None, 'cache_url': None, 'created': '2021-11-11T17:58:44.415136', 'datastore_active': False, 'description': '', 'format': '', 'hash': '', 'id': '58ff69d6-55d3-4c5e-a3af-0507ee3927c4', 'last_modified': '2021-11-11T17:58:44.253193', 'metadata_modified': '2021-11-11T17:58:44.415136', 'mimetype': None, 'mimetype_inner': None, 'name': 'recoding_file.xlsx', 'package_id': 'ce767cb4-5cc5-49aa-8730-e3c5e477f2f1', 'position': 4, 'resource_type': None, 'restricted': '{&quot;allowed_users&quot;: &quot;&quot;, &quot;level&quot;: &quot;restricted&quot;}', 'size': 39332, 'state': 'active', 'type': 'tor_and_technical_notes', 'url': 'https://datalib.vam.wfp.org/dataset/ce767cb4-5cc5-49aa-8730-e3c5e477f2f1/resource/58ff69d6-55d3-4c5e-a3af-0507ee3927c4/download/recoding_file.xlsx', 'url_type': 'upload'}]"/>
    <s v="[]"/>
    <s v="[]"/>
    <s v="[]"/>
    <s v="[]"/>
  </r>
  <r>
    <s v="planned"/>
    <m/>
    <m/>
    <s v="face_to_face"/>
    <s v="6eRrweRAlJaJyfohbKv9K9yMFyUPZU8aLRDYyUefkh8"/>
    <m/>
    <s v="EnquÃªte Ã  couverture nationale_x000d__x000a_Echantillon alÃ©atoire, stratifiÃ© et tirÃ© Ã  2 degrÃ©s (par lâ€™INSTAT)_x000d__x000a_ UnitÃ©s primaires : 1832 Sections dâ€™Ã©numÃ©ration (SE/Grappes - RGPH 2009)  sÃ©lectionnÃ©es plus 192 grappes PDI (DNDS) avec une probabilitÃ© proportionnelle Ã  la taille (nombre de  mÃ©nages) ;_x000d__x000a_ UnitÃ©s secondaires : les mÃ©nages (9 mÃ©nages sÃ©lectionnÃ©s et enquÃªtÃ©s dans chaque Section dâ€™EnumÃ©ration â€“SE); _x000d__x000a_Base de sondage : base des SE de lâ€™INSTAT issue du RGPH 2009 + fichier village avec leur rattachement aux zones de moyens dâ€™existence (ZME) du Mali, liste PDIs de la DNDS avec le nombre de mÃ©nage par site (juillet 2021) _x000d__x000a_ReprÃ©sentativitÃ© des donnÃ©es globalement assurÃ©e au niveau de chacun des 49 cercles et 6 communes du District de Bamako; de 8 rÃ©gions plus le District de Bamako, des 17 ZME et du milieu de rÃ©sidence (urbain et rural) et des strates PDIs constituÃ©es_x000d__x000a_"/>
    <d v="2021-10-30T00:00:00"/>
    <x v="176"/>
    <b v="0"/>
    <m/>
    <m/>
    <m/>
    <m/>
    <s v="2021-11-10T10:58:14.951939"/>
    <s v="2021-11-10T11:20:23.537002"/>
    <s v="Oct"/>
    <s v="202110MLIFSA"/>
    <m/>
    <n v="1"/>
    <n v="0"/>
    <s v="b1fd8f57-80da-4d29-8a53-276a9c1762f6"/>
    <s v="mali"/>
    <x v="28"/>
    <s v="data-container"/>
    <m/>
    <m/>
    <s v="2021-04-12T15:58:20.810668"/>
    <b v="1"/>
    <s v="approved"/>
    <s v="active"/>
    <s v="b1fd8f57-80da-4d29-8a53-276a9c1762f6"/>
    <b v="0"/>
    <s v="in_progress"/>
    <d v="2021-10-04T00:00:00"/>
    <s v="active"/>
    <m/>
    <s v="vulnerability_assessment"/>
    <x v="0"/>
    <s v="EnquÃªte Nationale sur la SÃ©curitÃ© Alimentaire et Nutritionnelle"/>
    <s v="dataset"/>
    <m/>
    <m/>
    <n v="2021"/>
    <s v="[{'cache_last_updated': None, 'cache_url': None, 'created': '2021-11-10T11:20:19.732466', 'datastore_active': False, 'description': '', 'format': '', 'hash': '', 'id': 'ff3fa257-b893-48a1-a3a9-293a4669be66', 'last_modified': '2021-11-10T11:20:19.456912', 'metadata_modified': '2021-11-10T11:20:19.732466', 'mimetype': None, 'mimetype_inner': None, 'name': 'ENSAN_SEPT2021_DATA_MENAGE_APUREE_POND_31102021_ordinaire.sav', 'package_id': '66bc52cc-6309-4071-8a6e-1f997f19733c', 'position': 0, 'resource_type': None, 'restricted': '{&quot;allowed_users&quot;: &quot;&quot;, &quot;level&quot;: &quot;restricted&quot;}', 'size': 57071979, 'state': 'active', 'type': 'internal_processed_data', 'url': 'https://datalib.vam.wfp.org/dataset/66bc52cc-6309-4071-8a6e-1f997f19733c/resource/ff3fa257-b893-48a1-a3a9-293a4669be66/download/ensan_sept2021_data_menage_apuree_pond_31102021_ordinaire.sav', 'url_type': 'upload'}]"/>
    <s v="[]"/>
    <s v="[]"/>
    <s v="[]"/>
    <s v="[]"/>
  </r>
  <r>
    <s v="planned"/>
    <m/>
    <m/>
    <s v="face_to_face"/>
    <s v="7soRfs6SR9phOuGijD5mvAeX9AOyDANFpGpvgKaqAz4"/>
    <s v="World food Programme - Programme Alimentaire Mondial"/>
    <s v="Post distribution monitoring of Cash -based transfer to TY Vamco affected farmers"/>
    <d v="2021-06-05T00:00:00"/>
    <x v="177"/>
    <b v="0"/>
    <m/>
    <m/>
    <m/>
    <m/>
    <s v="2021-11-09T08:30:05.389872"/>
    <s v="2021-11-09T08:34:34.431626"/>
    <s v="May"/>
    <s v="202105PHLPDM"/>
    <m/>
    <n v="6"/>
    <n v="0"/>
    <s v="7cf934aa-e129-4ab4-abcf-c918722b153c"/>
    <s v="philippines"/>
    <x v="40"/>
    <s v="data-container"/>
    <m/>
    <m/>
    <s v="2021-04-16T08:23:50.142526"/>
    <b v="1"/>
    <s v="approved"/>
    <s v="active"/>
    <s v="7cf934aa-e129-4ab4-abcf-c918722b153c"/>
    <b v="0"/>
    <s v="complete"/>
    <d v="2021-05-12T00:00:00"/>
    <s v="active"/>
    <s v="Emergency"/>
    <s v="monitoring"/>
    <x v="4"/>
    <s v="PDM for TY Vamco in Cagayan"/>
    <s v="dataset"/>
    <m/>
    <m/>
    <n v="2021"/>
    <s v="[{'cache_last_updated': None, 'cache_url': None, 'created': '2021-11-09T08:34:10.927224', 'datastore_active': False, 'description': '', 'format': '', 'hash': '', 'id': 'fdeb1dca-9c1a-40e7-b99a-aed1ccd04ef1', 'last_modified': '2021-11-09T08:34:10.545077', 'metadata_modified': '2021-11-09T08:34:10.927224', 'mimetype': None, 'mimetype_inner': None, 'name': '2021_001_UCT_PDM_CagayanFINAL.xlsx', 'package_id': '80a36cbd-2f52-456f-9d8c-2beecd9964af', 'position': 0, 'resource_type': None, 'restricted': '{&quot;allowed_users&quot;: &quot;&quot;, &quot;level&quot;: &quot;restricted&quot;}', 'size': 422716, 'state': 'active', 'type': 'raw_data', 'url': 'https://datalib.vam.wfp.org/dataset/80a36cbd-2f52-456f-9d8c-2beecd9964af/resource/fdeb1dca-9c1a-40e7-b99a-aed1ccd04ef1/download/2021_001_uct_pdm_cagayanfinal.xlsx', 'url_type': 'upload'}, {'cache_last_updated': None, 'cache_url': None, 'created': '2021-11-09T08:34:11.823140', 'datastore_active': False, 'description': '', 'format': '', 'hash': '', 'id': 'f7ee2f65-6d70-4763-95c6-04fe37bd8c2f', 'last_modified': '2021-11-09T08:34:11.659351', 'metadata_modified': '2021-11-09T08:34:11.823140', 'mimetype': None, 'mimetype_inner': None, 'name': '2021_01_UCT_PDM_FINAL.sps', 'package_id': '80a36cbd-2f52-456f-9d8c-2beecd9964af', 'position': 1, 'resource_type': None, 'restricted': '{&quot;allowed_users&quot;: &quot;&quot;, &quot;level&quot;: &quot;restricted&quot;}', 'size': 51886, 'state': 'active', 'type': 'syntax', 'url': 'https://datalib.vam.wfp.org/dataset/80a36cbd-2f52-456f-9d8c-2beecd9964af/resource/f7ee2f65-6d70-4763-95c6-04fe37bd8c2f/download/2021_01_uct_pdm_final.sps', 'url_type': 'upload'}, {'cache_last_updated': None, 'cache_url': None, 'created': '2021-11-09T08:34:12.513708', 'datastore_active': False, 'description': '', 'format': '', 'hash': '', 'id': '0541b8b9-1e4a-4512-9802-5ceda6fa503b', 'last_modified': '2021-11-09T08:34:12.344525', 'metadata_modified': '2021-11-09T08:34:12.513708', 'mimetype': None, 'mimetype_inner': None, 'name': '2021_001_UCT_PDM_CagayanFINAL.sav', 'package_id': '80a36cbd-2f52-456f-9d8c-2beecd9964af', 'position': 2, 'resource_type': None, 'restricted': '{&quot;allowed_users&quot;: &quot;&quot;, &quot;level&quot;: &quot;restricted&quot;}', 'size': 624343, 'state': 'active', 'type': 'external_processed_data', 'url': 'https://datalib.vam.wfp.org/dataset/80a36cbd-2f52-456f-9d8c-2beecd9964af/resource/0541b8b9-1e4a-4512-9802-5ceda6fa503b/download/2021_001_uct_pdm_cagayanfinal.sav', 'url_type': 'upload'}, {'cache_last_updated': None, 'cache_url': None, 'created': '2021-11-09T08:34:13.265278', 'datastore_active': False, 'description': '', 'format': 'XLS', 'hash': '', 'id': 'a0ab2e65-a689-4d8f-9f59-05a7f9276cb5', 'last_modified': '2021-11-09T08:34:13.106121', 'metadata_modified': '2021-11-09T08:34:13.265278', 'mimetype': 'application/vnd.ms-excel', 'mimetype_inner': None, 'name': '2021_01_UCT_PDM_FINAL.xls', 'package_id': '80a36cbd-2f52-456f-9d8c-2beecd9964af', 'position': 3, 'resource_type': None, 'restricted': '{&quot;allowed_users&quot;: &quot;&quot;, &quot;level&quot;: &quot;restricted&quot;}', 'size': 184832, 'state': 'active', 'type': 'output_tables', 'url': 'https://datalib.vam.wfp.org/dataset/80a36cbd-2f52-456f-9d8c-2beecd9964af/resource/a0ab2e65-a689-4d8f-9f59-05a7f9276cb5/download/2021_01_uct_pdm_final.xls', 'url_type': 'upload'}, {'cache_last_updated': None, 'cache_url': None, 'created': '2021-11-09T08:34:14.040122', 'datastore_active': False, 'description': 'Third Party Monitoring Contract ', 'format': 'PDF', 'hash': '', 'id': '46de43e4-7e99-4fee-ad88-56d51186932d', 'last_modified': '2021-11-09T08:34:13.870496', 'metadata_modified': '2021-11-09T08:34:14.040122', 'mimetype': 'application/pdf', 'mimetype_inner': None, 'name': '2021_01_PBSP_28 March_CD Signed.pdf', 'package_id': '80a36cbd-2f52-456f-9d8c-2beecd9964af', 'position': 4, 'resource_type': None, 'restricted': '{&quot;allowed_users&quot;: &quot;&quot;, &quot;level&quot;: &quot;restricted&quot;}', 'size': 762259, 'state': 'active', 'type': 'tor_and_technical_notes', 'url': 'https://datalib.vam.wfp.org/dataset/80a36cbd-2f52-456f-9d8c-2beecd9964af/resource/46de43e4-7e99-4fee-ad88-56d51186932d/download/2021_01_pbsp_28-march_cd-signed.pdf', 'url_type': 'upload'}, {'cache_last_updated': None, 'cache_url': None, 'created': '2021-11-09T08:34:15.081156', 'datastore_active': False, 'description': '', 'format': '', 'hash': '', 'id': '62af504b-6f79-460b-bc12-767bda452d60', 'last_modified': '2021-11-09T08:34:14.686343', 'metadata_modified': '2021-11-09T08:34:15.081156', 'mimetype': None, 'mimetype_inner': None, 'name': '2021_001_UCT_PDM.xlsx', 'package_id': '80a36cbd-2f52-456f-9d8c-2beecd9964af', 'position': 5, 'resource_type': None, 'restricted': '{&quot;allowed_users&quot;: &quot;&quot;, &quot;level&quot;: &quot;restricted&quot;}', 'size': 57254, 'state': 'active', 'type': 'questionnaire', 'url': 'https://datalib.vam.wfp.org/dataset/80a36cbd-2f52-456f-9d8c-2beecd9964af/resource/62af504b-6f79-460b-bc12-767bda452d60/download/2021_001_uct_pdm.xlsx', 'url_type': 'upload'}]"/>
    <s v="[]"/>
    <s v="[]"/>
    <s v="[]"/>
    <s v="[]"/>
  </r>
  <r>
    <s v="planned"/>
    <m/>
    <m/>
    <s v="face_to_face"/>
    <s v="X9KA_icnnDvy3tQrVjgsFkNxqZvbsEqpRtbgJGshlKc"/>
    <s v="United Nations High Commissioner for Refugees,Impact - REACH"/>
    <s v="This is a PDM from October "/>
    <d v="2021-10-29T00:00:00"/>
    <x v="178"/>
    <b v="0"/>
    <m/>
    <m/>
    <m/>
    <m/>
    <s v="2021-10-28T11:28:14.971339"/>
    <s v="2021-10-28T11:32:46.424377"/>
    <s v="Oct"/>
    <s v="202110NGAPDM"/>
    <m/>
    <n v="1"/>
    <n v="0"/>
    <s v="8a1da462-9622-4cfa-a543-8161d52e7f9a"/>
    <s v="nigeria"/>
    <x v="6"/>
    <s v="data-container"/>
    <m/>
    <m/>
    <s v="2021-04-12T15:57:56.609205"/>
    <b v="1"/>
    <s v="approved"/>
    <s v="active"/>
    <s v="8a1da462-9622-4cfa-a543-8161d52e7f9a"/>
    <b v="0"/>
    <s v="in_progress"/>
    <d v="2021-10-28T00:00:00"/>
    <s v="active"/>
    <m/>
    <s v="monitoring"/>
    <x v="4"/>
    <s v="Nigeria PDM"/>
    <s v="dataset"/>
    <m/>
    <m/>
    <n v="2021"/>
    <s v="[{'cache_last_updated': None, 'cache_url': None, 'created': '2021-10-28T11:32:42.808252', 'datastore_active': False, 'description': 'this is only the rcsi version', 'format': '', 'hash': '', 'id': '1f4070fe-37c3-4b09-986f-90b8431eebf8', 'last_modified': '2021-10-28T11:32:42.468961', 'metadata_modified': '2021-10-28T11:32:42.808252', 'mimetype': None, 'mimetype_inner': None, 'name': 'RBDstandardized_questionnairerCSI_FR.xlsx', 'package_id': '3c22bac3-e0ca-4034-bd7e-168bafc4b7a9', 'position': 0, 'resource_type': None, 'restricted': '{&quot;allowed_users&quot;: &quot;&quot;, &quot;level&quot;: &quot;wfp&quot;}', 'size': 36050, 'state': 'active', 'type': 'questionnaire', 'url': 'https://datalib.vam.wfp.org/dataset/3c22bac3-e0ca-4034-bd7e-168bafc4b7a9/resource/1f4070fe-37c3-4b09-986f-90b8431eebf8/download/rbdstandardized_questionnairercsi_fr.xlsx', 'url_type': 'upload'}]"/>
    <s v="[]"/>
    <s v="[]"/>
    <s v="[]"/>
    <s v="[]"/>
  </r>
  <r>
    <s v="planned"/>
    <m/>
    <m/>
    <s v="face_to_face"/>
    <s v="YixskAY21QHBHLKAu4iCJOxrghUEEz8czuUxZWdB8bU"/>
    <s v="World food Programme - Programme Alimentaire Mondial"/>
    <s v="Raw dataset of MAM treatment activity Post Distribution Monitoring as extracted from the WFP MoDa platform"/>
    <d v="2021-10-06T00:00:00"/>
    <x v="179"/>
    <b v="0"/>
    <m/>
    <m/>
    <m/>
    <m/>
    <s v="2021-10-20T09:45:56.112436"/>
    <s v="2021-10-20T09:51:44.424840"/>
    <s v="Oct"/>
    <s v="202110SLEPDM"/>
    <m/>
    <n v="2"/>
    <n v="0"/>
    <s v="69d3253f-0c63-4ef5-b805-0f57cf439ee5"/>
    <s v="sierra-leone"/>
    <x v="30"/>
    <s v="data-container"/>
    <s v="Sierra Leone Country Office"/>
    <m/>
    <s v="2021-04-13T09:22:55.668413"/>
    <b v="1"/>
    <s v="approved"/>
    <s v="active"/>
    <s v="69d3253f-0c63-4ef5-b805-0f57cf439ee5"/>
    <b v="0"/>
    <s v="complete"/>
    <d v="2021-10-01T00:00:00"/>
    <s v="active"/>
    <s v="Impact evaluation"/>
    <s v="monitoring"/>
    <x v="4"/>
    <s v="MAM treatment activity outcome PDM October 2021"/>
    <s v="dataset"/>
    <m/>
    <m/>
    <n v="2021"/>
    <s v="[{'cache_last_updated': None, 'cache_url': None, 'created': '2021-10-20T09:47:43.949841', 'datastore_active': False, 'description': 'Raw dataset', 'format': '', 'hash': '', 'id': 'c104588c-98ed-4580-8bcf-694b5e779f44', 'last_modified': '2021-10-20T09:47:43.633648', 'metadata_modified': '2021-10-20T09:47:43.949841', 'mimetype': None, 'mimetype_inner': None, 'name': 'mampdm_dataset2021_10_11.xlsx', 'package_id': 'ea4f5eb4-880b-4f57-9f15-e25a79a69101', 'position': 0, 'resource_type': None, 'restricted': '{&quot;allowed_users&quot;: &quot;&quot;, &quot;level&quot;: &quot;restricted&quot;}', 'size': 387445, 'state': 'active', 'type': 'raw_data', 'url': 'https://datalib.vam.wfp.org/dataset/ea4f5eb4-880b-4f57-9f15-e25a79a69101/resource/c104588c-98ed-4580-8bcf-694b5e779f44/download/mampdm_dataset2021_10_11.xlsx', 'url_type': 'upload'}, {'cache_last_updated': None, 'cache_url': None, 'created': '2021-10-20T09:51:40.837796', 'datastore_active': False, 'description': 'ODK tool', 'format': '', 'hash': '', 'id': '349f8709-1a72-4ab3-845c-04858064bb9c', 'last_modified': '2021-10-20T09:51:40.507226', 'metadata_modified': '2021-10-20T09:51:40.837796', 'mimetype': None, 'mimetype_inner': None, 'name': 'mam_tool_sep2021.xlsx', 'package_id': 'ea4f5eb4-880b-4f57-9f15-e25a79a69101', 'position': 1, 'resource_type': None, 'restricted': '{&quot;allowed_users&quot;: &quot;&quot;, &quot;level&quot;: &quot;wfp&quot;}', 'size': 97746, 'state': 'active', 'type': 'questionnaire', 'url': 'https://datalib.vam.wfp.org/dataset/ea4f5eb4-880b-4f57-9f15-e25a79a69101/resource/349f8709-1a72-4ab3-845c-04858064bb9c/download/mam_tool_sep2021.xlsx', 'url_type': 'upload'}]"/>
    <s v="[]"/>
    <s v="[]"/>
    <s v="[]"/>
    <s v="[]"/>
  </r>
  <r>
    <s v="planned"/>
    <m/>
    <m/>
    <s v="face_to_face"/>
    <s v="d0erUIiwEHXa8LpHlLwiiSMhX6i50sdIAcmyVL4Czgo"/>
    <s v="World food Programme - Programme Alimentaire Mondial,United Nations High Commissioner for Refugees"/>
    <s v="Dans le cadre du suivi nutritionnel et sanitaire des rÃ©fugiÃ©s soudanais, centrafricains et nigÃ©rians, que le HCR et le PAM, en collaboration avec le ministÃ¨re de la santÃ© Ã  travers la Direction Nationale de Nutrition et de Technologie Alimentaire (DNTA), ont organisÃ© en 2021 les enquÃªtes nutritionnelles selon les directives UNHCR- SENS, dans les camps des rÃ©fugiÃ©s soudanais Ã  lâ€™Est, centrafricains au sud et nigÃ©rians dans la rÃ©gion du lac ainsi que dans les villages hÃ´tes.  Il faut noter que la prÃ©sente enquÃªte a Ã©tÃ© rÃ©alisÃ©e de juin Ã  juillet 2021, pendant la pÃ©riode de soudure lors de laquelle la situation de sÃ©curitÃ© alimentaire et nutritionnelle des mÃ©nages est plus prÃ©caire par rapport Ã  dâ€™autres pÃ©riodes de lâ€™annÃ©e."/>
    <d v="2021-07-22T00:00:00"/>
    <x v="180"/>
    <b v="0"/>
    <m/>
    <m/>
    <m/>
    <m/>
    <s v="2021-10-11T09:59:43.825447"/>
    <s v="2021-10-11T10:27:50.209474"/>
    <s v="Jun"/>
    <s v="202106TCDFSNA"/>
    <m/>
    <n v="9"/>
    <n v="0"/>
    <s v="43cdb184-19a7-46c0-aa96-c176332fafb3"/>
    <s v="chad"/>
    <x v="1"/>
    <s v="data-container"/>
    <s v="Chad Country Office"/>
    <m/>
    <s v="2021-04-13T09:23:27.385758"/>
    <b v="1"/>
    <s v="approved"/>
    <s v="active"/>
    <s v="43cdb184-19a7-46c0-aa96-c176332fafb3"/>
    <b v="0"/>
    <s v="complete"/>
    <d v="2021-06-17T00:00:00"/>
    <s v="active"/>
    <s v="Essential Needs (ENA),Refugees"/>
    <s v="vulnerability_assessment"/>
    <x v="2"/>
    <s v="SENS SMART 2021 Chad"/>
    <s v="dataset"/>
    <m/>
    <m/>
    <n v="2021"/>
    <s v="[{'cache_last_updated': None, 'cache_url': None, 'created': '2021-10-11T10:22:09.903849', 'datastore_active': False, 'description': '', 'format': '', 'hash': '', 'id': 'ddf72d4d-67bc-4a40-bac4-6da4df0b5b9a', 'last_modified': '2021-10-11T10:22:09.535529', 'metadata_modified': '2021-10-11T10:22:09.903849', 'mimetype': None, 'mimetype_inner': None, 'name': 'SENS_CHAD_2021_FS_WASH_1Aug2021.xlsx', 'package_id': 'a8db4f92-d4ee-46f7-a87b-f2413d2f4644', 'position': 0, 'resource_type': None, 'restricted': '{&quot;allowed_users&quot;: &quot;&quot;, &quot;level&quot;: &quot;restricted&quot;}', 'size': 16035804, 'state': 'active', 'type': 'raw_data', 'url': 'https://datalib.vam.wfp.org/dataset/a8db4f92-d4ee-46f7-a87b-f2413d2f4644/resource/ddf72d4d-67bc-4a40-bac4-6da4df0b5b9a/download/sens_chad_2021_fs_wash_1aug2021.xlsx', 'url_type': 'upload'}, {'cache_last_updated': None, 'cache_url': None, 'created': '2021-10-11T10:22:10.798790', 'datastore_active': False, 'description': '', 'format': '', 'hash': '', 'id': '55b7c6e6-95fe-4573-a9ed-834823a58e3f', 'last_modified': '2021-10-11T10:22:10.660630', 'metadata_modified': '2021-10-11T10:22:10.798790', 'mimetype': None, 'mimetype_inner': None, 'name': 'SENS_CHAD_2021_MENAGE-C_1Aug2021.xlsx', 'package_id': 'a8db4f92-d4ee-46f7-a87b-f2413d2f4644', 'position': 1, 'resource_type': None, 'restricted': '{&quot;allowed_users&quot;: &quot;&quot;, &quot;level&quot;: &quot;restricted&quot;}', 'size': 11278451, 'state': 'active', 'type': 'raw_data', 'url': 'https://datalib.vam.wfp.org/dataset/a8db4f92-d4ee-46f7-a87b-f2413d2f4644/resource/55b7c6e6-95fe-4573-a9ed-834823a58e3f/download/sens_chad_2021_menage-c_1aug2021.xlsx', 'url_type': 'upload'}, {'cache_last_updated': None, 'cache_url': None, 'created': '2021-10-11T10:22:11.595680', 'datastore_active': False, 'description': '', 'format': '', 'hash': '', 'id': '048f81da-0fdc-4e6d-bb13-8523f3f0a8ac', 'last_modified': '2021-10-11T10:22:11.441650', 'metadata_modified': '2021-10-11T10:22:11.595680', 'mimetype': None, 'mimetype_inner': None, 'name': 'SENS_CHAD_2021_MENAGE-HHM_1Aug2021.xlsx', 'package_id': 'a8db4f92-d4ee-46f7-a87b-f2413d2f4644', 'position': 2, 'resource_type': None, 'restricted': '{&quot;allowed_users&quot;: &quot;&quot;, &quot;level&quot;: &quot;restricted&quot;}', 'size': 11260740, 'state': 'active', 'type': 'raw_data', 'url': 'https://datalib.vam.wfp.org/dataset/a8db4f92-d4ee-46f7-a87b-f2413d2f4644/resource/048f81da-0fdc-4e6d-bb13-8523f3f0a8ac/download/sens_chad_2021_menage-hhm_1aug2021.xlsx', 'url_type': 'upload'}, {'cache_last_updated': None, 'cache_url': None, 'created': '2021-10-11T10:22:12.357264', 'datastore_active': False, 'description': '', 'format': '', 'hash': '', 'id': 'e379ae94-8e3e-4532-9573-70260b9a44e2', 'last_modified': '2021-10-11T10:22:12.215400', 'metadata_modified': '2021-10-11T10:22:12.357264', 'mimetype': None, 'mimetype_inner': None, 'name': 'SENS_CHAD_2021_WASH-CONTAINERLOOP_1Aug2021.xlsx', 'package_id': 'a8db4f92-d4ee-46f7-a87b-f2413d2f4644', 'position': 3, 'resource_type': None, 'restricted': '{&quot;allowed_users&quot;: &quot;&quot;, &quot;level&quot;: &quot;restricted&quot;}', 'size': 1927981, 'state': 'active', 'type': 'raw_data', 'url': 'https://datalib.vam.wfp.org/dataset/a8db4f92-d4ee-46f7-a87b-f2413d2f4644/resource/e379ae94-8e3e-4532-9573-70260b9a44e2/download/sens_chad_2021_wash-containerloop_1aug2021.xlsx', 'url_type': 'upload'}, {'cache_last_updated': None, 'cache_url': None, 'created': '2021-10-11T10:22:13.010663', 'datastore_active': False, 'description': '', 'format': '', 'hash': '', 'id': '30a5daa4-5e70-49a0-8fb8-509308ade25c', 'last_modified': '2021-10-11T10:22:12.873522', 'metadata_modified': '2021-10-11T10:22:13.010663', 'mimetype': None, 'mimetype_inner': None, 'name': 'SENS_CHAD_2021_WOMEN_1Aug2021.xlsx', 'package_id': 'a8db4f92-d4ee-46f7-a87b-f2413d2f4644', 'position': 4, 'resource_type': None, 'restricted': '{&quot;allowed_users&quot;: &quot;&quot;, &quot;level&quot;: &quot;restricted&quot;}', 'size': 1726731, 'state': 'active', 'type': 'raw_data', 'url': 'https://datalib.vam.wfp.org/dataset/a8db4f92-d4ee-46f7-a87b-f2413d2f4644/resource/30a5daa4-5e70-49a0-8fb8-509308ade25c/download/sens_chad_2021_women_1aug2021.xlsx', 'url_type': 'upload'}, {'cache_last_updated': None, 'cache_url': None, 'created': '2021-10-11T10:22:13.951386', 'datastore_active': False, 'description': '', 'format': '', 'hash': '', 'id': '929147c2-3b1c-4952-a4f4-5c3072dad1b1', 'last_modified': '2021-10-11T10:22:13.555799', 'metadata_modified': '2021-10-11T10:22:13.951386', 'mimetype': None, 'mimetype_inner': None, 'name': 'SENS_refugees_Chad_23.08.2021.sps', 'package_id': 'a8db4f92-d4ee-46f7-a87b-f2413d2f4644', 'position': 5, 'resource_type': None, 'restricted': '{&quot;allowed_users&quot;: &quot;&quot;, &quot;level&quot;: &quot;my_co&quot;}', 'size': 26883, 'state': 'active', 'type': 'syntax', 'url': 'https://datalib.vam.wfp.org/dataset/a8db4f92-d4ee-46f7-a87b-f2413d2f4644/resource/929147c2-3b1c-4952-a4f4-5c3072dad1b1/download/sens_refugees_chad_23.08.2021.sps', 'url_type': 'upload'}, {'cache_last_updated': None, 'cache_url': None, 'created': '2021-10-11T10:22:14.617507', 'datastore_active': False, 'description': '', 'format': '', 'hash': '', 'id': '23ebd070-48d7-4457-bba1-353248b0b064', 'last_modified': '2021-10-11T10:22:14.476539', 'metadata_modified': '2021-10-11T10:22:14.617507', 'mimetype': None, 'mimetype_inner': None, 'name': 'SENS_CHAD_2021_Main_HH_06.10.2021.sav', 'package_id': 'a8db4f92-d4ee-46f7-a87b-f2413d2f4644', 'position': 6, 'resource_type': None, 'restricted': '{&quot;allowed_users&quot;: &quot;&quot;, &quot;level&quot;: &quot;restricted&quot;}', 'size': 23786351, 'state': 'active', 'type': 'internal_processed_data', 'url': 'https://datalib.vam.wfp.org/dataset/a8db4f92-d4ee-46f7-a87b-f2413d2f4644/resource/23ebd070-48d7-4457-bba1-353248b0b064/download/sens_chad_2021_main_hh_06.10.2021.sav', 'url_type': 'upload'}, {'cache_last_updated': None, 'cache_url': None, 'created': '2021-10-11T10:22:15.422049', 'datastore_active': False, 'description': '', 'format': '', 'hash': '', 'id': '232178e6-5852-4725-9fee-5b5fc617601e', 'last_modified': '2021-10-11T10:22:15.257287', 'metadata_modified': '2021-10-11T10:22:15.422049', 'mimetype': None, 'mimetype_inner': None, 'name': 'ENA_Refugees_28.09.2021.xlsx', 'package_id': 'a8db4f92-d4ee-46f7-a87b-f2413d2f4644', 'position': 7, 'resource_type': None, 'restricted': '{&quot;allowed_users&quot;: &quot;&quot;, &quot;level&quot;: &quot;my_co&quot;}', 'size': 454498, 'state': 'active', 'type': 'output_tables', 'url': 'https://datalib.vam.wfp.org/dataset/a8db4f92-d4ee-46f7-a87b-f2413d2f4644/resource/232178e6-5852-4725-9fee-5b5fc617601e/download/ena_refugees_28.09.2021.xlsx', 'url_type': 'upload'}, {'cache_last_updated': None, 'cache_url': None, 'created': '2021-10-11T10:22:16.066239', 'datastore_active': False, 'description': '', 'format': '', 'hash': '', 'id': 'd62b889a-f095-4be0-9e4f-b000b37bce9d', 'last_modified': '2021-10-11T10:22:15.922412', 'metadata_modified': '2021-10-11T10:22:16.066239', 'mimetype': None, 'mimetype_inner': None, 'name': 'Copy of CHD_SENS_2021_MENAGE_25.08.2021.xlsx', 'package_id': 'a8db4f92-d4ee-46f7-a87b-f2413d2f4644', 'position': 8, 'resource_type': None, 'restricted': '{&quot;allowed_users&quot;: &quot;&quot;, &quot;level&quot;: &quot;my_co&quot;}', 'size': 312685, 'state': 'active', 'type': 'questionnaire', 'url': 'https://datalib.vam.wfp.org/dataset/a8db4f92-d4ee-46f7-a87b-f2413d2f4644/resource/d62b889a-f095-4be0-9e4f-b000b37bce9d/download/copy-of-chd_sens_2021_menage_25.08.2021.xlsx', 'url_type': 'upload'}]"/>
    <s v="[]"/>
    <s v="[]"/>
    <s v="[]"/>
    <s v="[]"/>
  </r>
  <r>
    <s v="planned"/>
    <m/>
    <m/>
    <s v="face_to_face"/>
    <s v="YKVi6v4ycJQxgXbdkkH5g3sM8q8wA5idN265VVXlnCA"/>
    <s v="World food Programme - Programme Alimentaire Mondial"/>
    <s v="Emergency Food Security Assessment"/>
    <d v="2021-11-15T00:00:00"/>
    <x v="181"/>
    <b v="0"/>
    <m/>
    <m/>
    <m/>
    <m/>
    <s v="2021-10-07T09:04:04.349964"/>
    <s v="2021-10-07T09:04:08.107441"/>
    <s v="Oct"/>
    <s v="202110RBNENA"/>
    <m/>
    <n v="0"/>
    <n v="0"/>
    <s v="1c3e141b-759f-477d-b91d-0686fa81449c"/>
    <s v="training-rbn"/>
    <x v="50"/>
    <s v="data-container"/>
    <s v="Data Container for the RBN Regional Training schedule in (2021.10.06)"/>
    <m/>
    <s v="2021-10-06T10:22:44.984253"/>
    <b v="1"/>
    <s v="approved"/>
    <s v="active"/>
    <s v="1c3e141b-759f-477d-b91d-0686fa81449c"/>
    <b v="0"/>
    <s v="in_progress"/>
    <d v="2021-10-01T00:00:00"/>
    <s v="active"/>
    <s v="Essential Needs (ENA)"/>
    <s v="vulnerability_assessment"/>
    <x v="5"/>
    <s v="Emergency Food Security Assessment - Jiech"/>
    <s v="dataset"/>
    <m/>
    <m/>
    <n v="2021"/>
    <s v="[]"/>
    <s v="[]"/>
    <s v="[]"/>
    <s v="[]"/>
    <s v="[]"/>
  </r>
  <r>
    <s v="planned"/>
    <m/>
    <m/>
    <s v="mobile"/>
    <s v="gMuU1k4pL6J50hoX0ejFF0Bq-cwvWUvelL_07lWfbT8"/>
    <s v="World food Programme - Programme Alimentaire Mondial"/>
    <s v="test for market data collection"/>
    <d v="2021-10-31T00:00:00"/>
    <x v="182"/>
    <b v="0"/>
    <m/>
    <m/>
    <m/>
    <m/>
    <s v="2021-10-07T08:56:51.700481"/>
    <s v="2021-10-07T08:59:37.921987"/>
    <s v="Oct"/>
    <s v="202110RBNMP"/>
    <m/>
    <n v="1"/>
    <n v="0"/>
    <s v="1c3e141b-759f-477d-b91d-0686fa81449c"/>
    <s v="training-rbn"/>
    <x v="50"/>
    <s v="data-container"/>
    <s v="Data Container for the RBN Regional Training schedule in (2021.10.06)"/>
    <m/>
    <s v="2021-10-06T10:22:44.984253"/>
    <b v="1"/>
    <s v="approved"/>
    <s v="active"/>
    <s v="1c3e141b-759f-477d-b91d-0686fa81449c"/>
    <b v="0"/>
    <s v="in_progress"/>
    <d v="2021-10-01T00:00:00"/>
    <s v="active"/>
    <s v="Targeting"/>
    <s v="market"/>
    <x v="6"/>
    <s v="mVAM Market Test"/>
    <s v="dataset"/>
    <m/>
    <m/>
    <n v="2021"/>
    <s v="[{'cache_last_updated': None, 'cache_url': None, 'created': '2021-10-07T08:59:34.241561', 'datastore_active': False, 'description': '', 'format': '', 'hash': '', 'id': '8bcd5454-c5c1-4dea-910c-a0cc73c95d8a', 'last_modified': '2021-10-07T08:59:33.723461', 'metadata_modified': '2021-10-07T08:59:34.241561', 'mimetype': None, 'mimetype_inner': None, 'name': 'survey_1633596431144.xlsx', 'package_id': 'd99c607c-0cf1-4c92-a84a-4180c0771228', 'position': 0, 'resource_type': None, 'restricted': '{&quot;allowed_users&quot;: &quot;&quot;, &quot;level&quot;: &quot;restricted&quot;}', 'size': 6979, 'state': 'active', 'type': 'questionnaire', 'url': 'https://datalib.vam.wfp.org/dataset/d99c607c-0cf1-4c92-a84a-4180c0771228/resource/8bcd5454-c5c1-4dea-910c-a0cc73c95d8a/download/survey_1633596431144.xlsx', 'url_type': 'upload'}]"/>
    <s v="[]"/>
    <s v="[]"/>
    <s v="[]"/>
    <s v="[]"/>
  </r>
  <r>
    <s v="planned"/>
    <m/>
    <m/>
    <s v="mobile"/>
    <s v="3kHWw4IKGB6PIJ0Q1KvdYIlO--IZpMnKoarXmna2-Ss"/>
    <s v="World food Programme - Programme Alimentaire Mondial"/>
    <s v="FFT PDM 5th follow up"/>
    <d v="2021-08-31T00:00:00"/>
    <x v="183"/>
    <b v="0"/>
    <m/>
    <m/>
    <m/>
    <m/>
    <s v="2021-10-07T08:44:21.748343"/>
    <s v="2021-10-07T08:57:32.191095"/>
    <s v="Aug"/>
    <s v="202108RBNPDM"/>
    <m/>
    <n v="1"/>
    <n v="0"/>
    <s v="1c3e141b-759f-477d-b91d-0686fa81449c"/>
    <s v="training-rbn"/>
    <x v="50"/>
    <s v="data-container"/>
    <s v="Data Container for the RBN Regional Training schedule in (2021.10.06)"/>
    <m/>
    <s v="2021-10-06T10:22:44.984253"/>
    <b v="1"/>
    <s v="approved"/>
    <s v="active"/>
    <s v="1c3e141b-759f-477d-b91d-0686fa81449c"/>
    <b v="0"/>
    <s v="complete"/>
    <d v="2021-08-01T00:00:00"/>
    <s v="active"/>
    <m/>
    <s v="monitoring"/>
    <x v="4"/>
    <s v="Food Assistance for Training PDM"/>
    <s v="dataset"/>
    <m/>
    <m/>
    <n v="2021"/>
    <s v="[{'cache_last_updated': None, 'cache_url': None, 'created': '2021-10-07T08:57:28.073922', 'datastore_active': False, 'description': '', 'format': '', 'hash': '', 'id': '5f1b3bfe-7600-48e9-b823-9bc319583aeb', 'last_modified': '2021-10-07T08:57:27.535870', 'metadata_modified': '2021-10-07T08:57:28.073922', 'mimetype': None, 'mimetype_inner': None, 'name': 'survey_1633597005975.xlsx', 'package_id': 'd24b98e5-f981-4768-aaf4-bcd6bf9eb416', 'position': 0, 'resource_type': None, 'restricted': '{&quot;allowed_users&quot;: &quot;&quot;, &quot;level&quot;: &quot;restricted&quot;}', 'size': 8792, 'state': 'active', 'type': 'questionnaire', 'url': 'https://datalib.vam.wfp.org/dataset/d24b98e5-f981-4768-aaf4-bcd6bf9eb416/resource/5f1b3bfe-7600-48e9-b823-9bc319583aeb/download/survey_1633597005975.xlsx', 'url_type': 'upload'}]"/>
    <s v="[]"/>
    <s v="[]"/>
    <s v="[]"/>
    <s v="[]"/>
  </r>
  <r>
    <s v="planned"/>
    <m/>
    <m/>
    <s v="face_to_face"/>
    <s v="sHQU5_U0jJJ1l1VQv1-PTkPkeYmwCwkD45q2S_c9wGA"/>
    <s v="World food Programme - Programme Alimentaire Mondial"/>
    <s v="food security nutrition status of PLWHIV"/>
    <d v="2021-11-07T00:00:00"/>
    <x v="184"/>
    <b v="0"/>
    <m/>
    <m/>
    <m/>
    <m/>
    <s v="2021-10-07T08:50:50.725090"/>
    <s v="2021-10-07T08:55:43.074296"/>
    <s v="Nov"/>
    <s v="202111RBNFSNA"/>
    <m/>
    <n v="0"/>
    <n v="0"/>
    <s v="1c3e141b-759f-477d-b91d-0686fa81449c"/>
    <s v="training-rbn"/>
    <x v="50"/>
    <s v="data-container"/>
    <s v="Data Container for the RBN Regional Training schedule in (2021.10.06)"/>
    <m/>
    <s v="2021-10-06T10:22:44.984253"/>
    <b v="1"/>
    <s v="approved"/>
    <s v="active"/>
    <s v="1c3e141b-759f-477d-b91d-0686fa81449c"/>
    <b v="0"/>
    <s v="in_progress"/>
    <d v="2021-11-02T00:00:00"/>
    <s v="active"/>
    <s v="Urban"/>
    <s v="vulnerability_assessment"/>
    <x v="2"/>
    <s v="URBAN DJCO"/>
    <s v="dataset"/>
    <m/>
    <m/>
    <n v="2021"/>
    <s v="[]"/>
    <s v="[]"/>
    <s v="[]"/>
    <s v="[]"/>
    <s v="[]"/>
  </r>
  <r>
    <s v="planned"/>
    <m/>
    <m/>
    <s v="face_to_face"/>
    <s v="RTC-Dg3C3xXZjbfYjU6eqN-hie5Q26zb_7fkk8QIV48"/>
    <s v="World food Programme - Programme Alimentaire Mondial"/>
    <s v="Practice"/>
    <d v="2021-10-30T00:00:00"/>
    <x v="185"/>
    <b v="0"/>
    <m/>
    <m/>
    <m/>
    <m/>
    <s v="2021-10-07T08:46:34.391795"/>
    <s v="2021-10-07T08:49:45.740297"/>
    <s v="Jan"/>
    <s v="202001RBNPDM"/>
    <m/>
    <n v="1"/>
    <n v="0"/>
    <s v="1c3e141b-759f-477d-b91d-0686fa81449c"/>
    <s v="training-rbn"/>
    <x v="50"/>
    <s v="data-container"/>
    <s v="Data Container for the RBN Regional Training schedule in (2021.10.06)"/>
    <m/>
    <s v="2021-10-06T10:22:44.984253"/>
    <b v="1"/>
    <s v="approved"/>
    <s v="active"/>
    <s v="1c3e141b-759f-477d-b91d-0686fa81449c"/>
    <b v="0"/>
    <s v="complete"/>
    <d v="2020-01-08T00:00:00"/>
    <s v="active"/>
    <s v="Refugees"/>
    <s v="monitoring"/>
    <x v="4"/>
    <s v="Pandek Data RBN Training"/>
    <s v="dataset"/>
    <m/>
    <m/>
    <n v="2020"/>
    <s v="[{'cache_last_updated': None, 'cache_url': None, 'created': '2021-10-07T08:49:41.915046', 'datastore_active': False, 'description': '', 'format': '', 'hash': '', 'id': 'a2c5ca46-56f0-41e3-8bae-a7dcef0ed6c4', 'last_modified': '2021-10-07T08:49:41.506438', 'metadata_modified': '2021-10-07T08:49:41.915046', 'mimetype': None, 'mimetype_inner': None, 'name': 'survey_Pandek.xlsx', 'package_id': '5a6f32cb-8138-44b7-87c7-29d53168fb40', 'position': 0, 'resource_type': None, 'restricted': '{&quot;allowed_users&quot;: &quot;&quot;, &quot;level&quot;: &quot;restricted&quot;}', 'size': 48436, 'state': 'active', 'type': 'raw_data', 'url': 'https://datalib.vam.wfp.org/dataset/5a6f32cb-8138-44b7-87c7-29d53168fb40/resource/a2c5ca46-56f0-41e3-8bae-a7dcef0ed6c4/download/survey_pandek.xlsx', 'url_type': 'upload'}]"/>
    <s v="[]"/>
    <s v="[]"/>
    <s v="[]"/>
    <s v="[]"/>
  </r>
  <r>
    <s v="planned"/>
    <m/>
    <m/>
    <s v="face_to_face"/>
    <s v="OGm-ksnEfKY2KaxljuYMK5QL8ShNk2ml3OAGTG2avK4"/>
    <s v="World food Programme - Programme Alimentaire Mondial"/>
    <s v="Joint UNHCR and WFP post distribution monitoring survey"/>
    <d v="2021-06-26T00:00:00"/>
    <x v="186"/>
    <b v="0"/>
    <m/>
    <m/>
    <m/>
    <m/>
    <s v="2021-10-07T08:48:58.926676"/>
    <s v="2021-10-07T08:49:02.834755"/>
    <s v="Jun"/>
    <s v="202106RBNPDM"/>
    <m/>
    <n v="0"/>
    <n v="0"/>
    <s v="1c3e141b-759f-477d-b91d-0686fa81449c"/>
    <s v="training-rbn"/>
    <x v="50"/>
    <s v="data-container"/>
    <s v="Data Container for the RBN Regional Training schedule in (2021.10.06)"/>
    <m/>
    <s v="2021-10-06T10:22:44.984253"/>
    <b v="1"/>
    <s v="approved"/>
    <s v="active"/>
    <s v="1c3e141b-759f-477d-b91d-0686fa81449c"/>
    <b v="0"/>
    <s v="in_progress"/>
    <d v="2021-06-01T00:00:00"/>
    <s v="active"/>
    <s v="Refugees"/>
    <s v="monitoring"/>
    <x v="4"/>
    <s v="Joint PDM 2021"/>
    <s v="dataset"/>
    <m/>
    <m/>
    <n v="2021"/>
    <s v="[]"/>
    <s v="[]"/>
    <s v="[]"/>
    <s v="[]"/>
    <s v="[]"/>
  </r>
  <r>
    <s v="planned"/>
    <m/>
    <m/>
    <s v="face_to_face"/>
    <s v="j7dSppoESo_ZY_XVlQfXusVN4fpbq1vHGTg4dQFNe-Q"/>
    <s v="World food Programme - Programme Alimentaire Mondial"/>
    <s v="Training"/>
    <d v="2021-10-15T00:00:00"/>
    <x v="187"/>
    <b v="0"/>
    <m/>
    <m/>
    <m/>
    <m/>
    <s v="2021-10-07T08:44:17.945972"/>
    <s v="2021-10-07T08:46:20.854088"/>
    <s v="Oct"/>
    <s v="202110RBNFSNA"/>
    <m/>
    <n v="1"/>
    <n v="0"/>
    <s v="1c3e141b-759f-477d-b91d-0686fa81449c"/>
    <s v="training-rbn"/>
    <x v="50"/>
    <s v="data-container"/>
    <s v="Data Container for the RBN Regional Training schedule in (2021.10.06)"/>
    <m/>
    <s v="2021-10-06T10:22:44.984253"/>
    <b v="1"/>
    <s v="approved"/>
    <s v="active"/>
    <s v="1c3e141b-759f-477d-b91d-0686fa81449c"/>
    <b v="0"/>
    <s v="in_progress"/>
    <d v="2021-10-08T00:00:00"/>
    <s v="active"/>
    <s v="Urban"/>
    <s v="vulnerability_assessment"/>
    <x v="2"/>
    <s v="FSL_Monitoring"/>
    <s v="dataset"/>
    <m/>
    <m/>
    <n v="2021"/>
    <s v="[{'cache_last_updated': None, 'cache_url': None, 'created': '2021-10-07T08:46:16.947640', 'datastore_active': False, 'description': '', 'format': '', 'hash': '', 'id': '08b3a68c-efea-41d2-85d5-fa719492c16e', 'last_modified': '2021-10-07T08:46:16.421173', 'metadata_modified': '2021-10-07T08:46:16.947640', 'mimetype': None, 'mimetype_inner': None, 'name': 'FSL-monitoring', 'package_id': '717272b5-f5e0-46af-ac81-7b4628c12a79', 'position': 0, 'resource_type': None, 'restricted': '{&quot;allowed_users&quot;: &quot;&quot;, &quot;level&quot;: &quot;restricted&quot;}', 'size': 34466, 'state': 'active', 'type': 'questionnaire', 'url': 'https://datalib.vam.wfp.org/dataset/717272b5-f5e0-46af-ac81-7b4628c12a79/resource/08b3a68c-efea-41d2-85d5-fa719492c16e/download/survey_1633594971843.xlsx', 'url_type': 'upload'}]"/>
    <s v="[]"/>
    <s v="[]"/>
    <s v="[]"/>
    <s v="[]"/>
  </r>
  <r>
    <s v="planned"/>
    <m/>
    <m/>
    <s v="face_to_face"/>
    <s v="4sKnJ6C0kILeewGgXDi8o--sHUygUPKe9UGF5fjSybc"/>
    <s v="World food Programme - Programme Alimentaire Mondial,United Nations High Commissioner for Refugees"/>
    <s v="This is just a sample survey for the sake of the training. I've selected a PDM through Survey Designer."/>
    <m/>
    <x v="188"/>
    <b v="0"/>
    <m/>
    <m/>
    <m/>
    <m/>
    <s v="2021-10-07T08:44:24.978872"/>
    <s v="2021-10-07T08:46:03.353878"/>
    <s v="Aug"/>
    <s v="201908RBNPDM"/>
    <m/>
    <n v="1"/>
    <n v="0"/>
    <s v="1c3e141b-759f-477d-b91d-0686fa81449c"/>
    <s v="training-rbn"/>
    <x v="50"/>
    <s v="data-container"/>
    <s v="Data Container for the RBN Regional Training schedule in (2021.10.06)"/>
    <m/>
    <s v="2021-10-06T10:22:44.984253"/>
    <b v="1"/>
    <s v="approved"/>
    <s v="active"/>
    <s v="1c3e141b-759f-477d-b91d-0686fa81449c"/>
    <b v="0"/>
    <s v="in_progress"/>
    <d v="2019-08-07T00:00:00"/>
    <s v="active"/>
    <m/>
    <s v="monitoring"/>
    <x v="4"/>
    <s v="Hatem RBN Training - PDM"/>
    <s v="dataset"/>
    <m/>
    <m/>
    <n v="2019"/>
    <s v="[{'cache_last_updated': None, 'cache_url': None, 'created': '2021-10-07T08:45:59.118667', 'datastore_active': False, 'description': 'XLSForm', 'format': '', 'hash': '', 'id': 'e461c27f-bb90-4764-bbee-c91ef0a97dc0', 'last_modified': '2021-10-07T08:45:58.790653', 'metadata_modified': '2021-10-07T08:45:59.118667', 'mimetype': None, 'mimetype_inner': None, 'name': 'RBN Training XLSForm (2021.10.07).xlsx', 'package_id': '823e5dd3-9c9b-41d6-a96f-ff5d474630e5', 'position': 0, 'resource_type': None, 'restricted': '{&quot;allowed_users&quot;: &quot;&quot;, &quot;level&quot;: &quot;my_co&quot;}', 'size': 28094, 'state': 'active', 'type': 'questionnaire', 'url': 'https://datalib.vam.wfp.org/dataset/823e5dd3-9c9b-41d6-a96f-ff5d474630e5/resource/e461c27f-bb90-4764-bbee-c91ef0a97dc0/download/rbn-training-xlsform-2021.10.07.xlsx', 'url_type': 'upload'}]"/>
    <s v="[]"/>
    <s v="[]"/>
    <s v="[]"/>
    <s v="[]"/>
  </r>
  <r>
    <s v="planned"/>
    <m/>
    <m/>
    <s v="face_to_face"/>
    <s v="ZpE8EVibh3SteSFdSLaJ58t56--1ycc-AzpfZ5BPO8o"/>
    <s v="World food Programme - Programme Alimentaire Mondial"/>
    <s v="Practice PDM survey"/>
    <m/>
    <x v="189"/>
    <b v="0"/>
    <m/>
    <m/>
    <m/>
    <m/>
    <s v="2021-10-07T08:39:55.161825"/>
    <s v="2021-10-07T08:41:07.879098"/>
    <s v="Oct"/>
    <s v="202110RBNPDM"/>
    <m/>
    <n v="1"/>
    <n v="0"/>
    <s v="1c3e141b-759f-477d-b91d-0686fa81449c"/>
    <s v="training-rbn"/>
    <x v="50"/>
    <s v="data-container"/>
    <s v="Data Container for the RBN Regional Training schedule in (2021.10.06)"/>
    <m/>
    <s v="2021-10-06T10:22:44.984253"/>
    <b v="1"/>
    <s v="approved"/>
    <s v="active"/>
    <s v="1c3e141b-759f-477d-b91d-0686fa81449c"/>
    <b v="0"/>
    <s v="in_progress"/>
    <d v="2021-10-07T00:00:00"/>
    <s v="active"/>
    <s v="Urban"/>
    <s v="monitoring"/>
    <x v="4"/>
    <s v="Practice PDM"/>
    <s v="dataset"/>
    <m/>
    <m/>
    <n v="2021"/>
    <s v="[{'cache_last_updated': None, 'cache_url': None, 'created': '2021-10-07T08:40:32.179810', 'datastore_active': False, 'description': '', 'format': '', 'hash': '', 'id': '28fb0b53-d492-4ff2-a14f-154050efd088', 'last_modified': '2021-10-07T08:40:31.696137', 'metadata_modified': '2021-10-07T08:40:32.179810', 'mimetype': None, 'mimetype_inner': None, 'name': 'survey_1633595848632.xlsx', 'package_id': '353d1799-d91d-45c6-ba83-2861ed27b017', 'position': 0, 'resource_type': None, 'restricted': '{&quot;allowed_users&quot;: &quot;&quot;, &quot;level&quot;: &quot;restricted&quot;}', 'size': 37095, 'state': 'active', 'type': 'questionnaire', 'url': 'https://datalib.vam.wfp.org/dataset/353d1799-d91d-45c6-ba83-2861ed27b017/resource/28fb0b53-d492-4ff2-a14f-154050efd088/download/survey_1633595848632.xlsx', 'url_type': 'upload'}]"/>
    <s v="[]"/>
    <s v="[]"/>
    <s v="[]"/>
    <s v="[]"/>
  </r>
  <r>
    <s v="planned"/>
    <m/>
    <m/>
    <s v="face_to_face"/>
    <s v="cCvhEHe-lV6I6mSsi23iLtSF8KO53TimDbdT7tJTziU"/>
    <s v="Impact - REACH,World food Programme - Programme Alimentaire Mondial"/>
    <s v="Vulnerability and Essential Needs Assessment in Refugee settlements"/>
    <d v="2020-06-20T00:00:00"/>
    <x v="190"/>
    <b v="0"/>
    <m/>
    <m/>
    <m/>
    <m/>
    <s v="2021-10-07T08:38:36.626087"/>
    <s v="2021-10-07T08:40:23.643462"/>
    <s v="Apr"/>
    <s v="202004RBNENA"/>
    <m/>
    <n v="1"/>
    <n v="0"/>
    <s v="1c3e141b-759f-477d-b91d-0686fa81449c"/>
    <s v="training-rbn"/>
    <x v="50"/>
    <s v="data-container"/>
    <s v="Data Container for the RBN Regional Training schedule in (2021.10.06)"/>
    <m/>
    <s v="2021-10-06T10:22:44.984253"/>
    <b v="1"/>
    <s v="approved"/>
    <s v="active"/>
    <s v="1c3e141b-759f-477d-b91d-0686fa81449c"/>
    <b v="0"/>
    <s v="complete"/>
    <d v="2020-04-20T00:00:00"/>
    <s v="active"/>
    <s v="Essential Needs (ENA)"/>
    <s v="vulnerability_assessment"/>
    <x v="5"/>
    <s v="VENA-Uganda"/>
    <s v="dataset"/>
    <m/>
    <m/>
    <n v="2020"/>
    <s v="[{'cache_last_updated': None, 'cache_url': None, 'created': '2021-10-07T08:40:19.914503', 'datastore_active': False, 'description': 'xlsx form the for the VENA assessment', 'format': '', 'hash': '', 'id': 'bfe3c742-d011-42e0-8904-5e1b3de2cb7f', 'last_modified': '2021-10-07T08:40:19.533275', 'metadata_modified': '2021-10-07T08:40:19.914503', 'mimetype': None, 'mimetype_inner': None, 'name': 'vena.xlsx', 'package_id': '49e43f5a-fd67-467d-92ec-e6716ae614c3', 'position': 0, 'resource_type': None, 'restricted': '{&quot;allowed_users&quot;: &quot;&quot;, &quot;level&quot;: &quot;my_co&quot;}', 'size': 32447, 'state': 'active', 'type': 'questionnaire', 'url': 'https://datalib.vam.wfp.org/dataset/49e43f5a-fd67-467d-92ec-e6716ae614c3/resource/bfe3c742-d011-42e0-8904-5e1b3de2cb7f/download/survey_1633595564419.xlsx', 'url_type': 'upload'}]"/>
    <s v="[]"/>
    <s v="[]"/>
    <s v="[]"/>
    <s v="[]"/>
  </r>
  <r>
    <s v="planned"/>
    <m/>
    <m/>
    <s v="face_to_face"/>
    <s v="o55AP4IQYUMFdx1h5PRVR3kZOeLR4a3r6E_y16BsGME"/>
    <s v="WFP"/>
    <s v="First Post-distribution monitoring conducted following the roll-out of targeting in general resource distribution. Done as a joint exercise with UNHCR in all 6 refugee camps in Rwanda"/>
    <d v="2021-09-20T00:00:00"/>
    <x v="191"/>
    <b v="0"/>
    <m/>
    <m/>
    <m/>
    <m/>
    <s v="2021-10-07T08:30:04.038722"/>
    <s v="2021-10-07T08:31:33.594084"/>
    <s v="Sep"/>
    <s v="202109RBNPDM"/>
    <m/>
    <n v="1"/>
    <n v="0"/>
    <s v="1c3e141b-759f-477d-b91d-0686fa81449c"/>
    <s v="training-rbn"/>
    <x v="50"/>
    <s v="data-container"/>
    <s v="Data Container for the RBN Regional Training schedule in (2021.10.06)"/>
    <m/>
    <s v="2021-10-06T10:22:44.984253"/>
    <b v="1"/>
    <s v="approved"/>
    <s v="active"/>
    <s v="1c3e141b-759f-477d-b91d-0686fa81449c"/>
    <b v="0"/>
    <s v="complete"/>
    <d v="2021-09-07T00:00:00"/>
    <s v="active"/>
    <s v="Refugees,Impact evaluation"/>
    <s v="monitoring"/>
    <x v="4"/>
    <s v="RWCO JPDM September 2021"/>
    <s v="dataset"/>
    <m/>
    <m/>
    <n v="2021"/>
    <s v="[{'cache_last_updated': None, 'cache_url': None, 'created': '2021-10-07T08:31:29.840829', 'datastore_active': False, 'description': 'RWCO JPDM 09-2021 Questionnaire', 'format': '', 'hash': '', 'id': '1e77510c-c730-47f9-a717-bb1dd248133c', 'last_modified': '2021-10-07T08:31:29.398221', 'metadata_modified': '2021-10-07T08:31:29.840829', 'mimetype': None, 'mimetype_inner': None, 'name': 'survey_1633595152000.xlsx', 'package_id': '0668fb19-e2ca-4531-b532-9e5bf118d2ef', 'position': 0, 'resource_type': None, 'restricted': '{&quot;allowed_users&quot;: &quot;&quot;, &quot;level&quot;: &quot;restricted&quot;}', 'size': 54912, 'state': 'active', 'type': 'questionnaire', 'url': 'https://datalib.vam.wfp.org/dataset/0668fb19-e2ca-4531-b532-9e5bf118d2ef/resource/1e77510c-c730-47f9-a717-bb1dd248133c/download/survey_1633595152000.xlsx', 'url_type': 'upload'}]"/>
    <s v="[]"/>
    <s v="[]"/>
    <s v="[]"/>
    <s v="[]"/>
  </r>
  <r>
    <s v="planned"/>
    <m/>
    <m/>
    <s v="face_to_face"/>
    <s v="t3MJlDaRyWiJVN-1eIxIcJF7pCSlIpJUBHGvBgys4Og"/>
    <s v="World Food Programme"/>
    <s v="Survey design practice"/>
    <d v="2021-10-10T00:00:00"/>
    <x v="192"/>
    <b v="0"/>
    <m/>
    <m/>
    <m/>
    <m/>
    <s v="2021-10-07T08:25:55.966049"/>
    <s v="2021-10-07T08:29:20.529775"/>
    <s v="Oct"/>
    <s v="202110RBNFSA"/>
    <m/>
    <n v="0"/>
    <n v="0"/>
    <s v="1c3e141b-759f-477d-b91d-0686fa81449c"/>
    <s v="training-rbn"/>
    <x v="50"/>
    <s v="data-container"/>
    <s v="Data Container for the RBN Regional Training schedule in (2021.10.06)"/>
    <m/>
    <s v="2021-10-06T10:22:44.984253"/>
    <b v="1"/>
    <s v="approved"/>
    <s v="active"/>
    <s v="1c3e141b-759f-477d-b91d-0686fa81449c"/>
    <b v="0"/>
    <s v="complete"/>
    <d v="2021-10-07T00:00:00"/>
    <s v="active"/>
    <s v="Urban"/>
    <s v="vulnerability_assessment"/>
    <x v="0"/>
    <s v="Practice Emergency Food Security Assessment (EFSA)"/>
    <s v="dataset"/>
    <m/>
    <m/>
    <n v="2021"/>
    <s v="[]"/>
    <s v="[]"/>
    <s v="[]"/>
    <s v="[]"/>
    <s v="[]"/>
  </r>
  <r>
    <s v="planned"/>
    <m/>
    <m/>
    <s v="face_to_face"/>
    <s v="_ZaUZAvZR-5az3xe82zSPEGOoNPR4DTeCj7SdRDnkHU"/>
    <s v="World food Programme - Programme Alimentaire Mondial"/>
    <s v="Testing survey (2021) - Radom sample"/>
    <d v="2021-01-06T00:00:00"/>
    <x v="193"/>
    <b v="0"/>
    <m/>
    <m/>
    <m/>
    <m/>
    <s v="2021-10-07T07:09:12.612762"/>
    <s v="2021-10-07T07:13:27.418349"/>
    <s v="Jan"/>
    <s v="202101DJIBM"/>
    <m/>
    <n v="3"/>
    <n v="0"/>
    <s v="08531204-b3e3-4024-aa9d-54b7c0a46a85"/>
    <s v="djibouti"/>
    <x v="51"/>
    <s v="data-container"/>
    <s v="Djibouti country office"/>
    <m/>
    <s v="2021-04-02T06:50:38.913035"/>
    <b v="1"/>
    <s v="approved"/>
    <s v="active"/>
    <s v="08531204-b3e3-4024-aa9d-54b7c0a46a85"/>
    <b v="0"/>
    <s v="in_progress"/>
    <d v="2021-01-01T00:00:00"/>
    <s v="active"/>
    <s v="Urban,Migration/Displacement"/>
    <s v="monitoring"/>
    <x v="3"/>
    <s v="RBN Training Test"/>
    <s v="dataset"/>
    <m/>
    <m/>
    <n v="2021"/>
    <s v="[{'cache_last_updated': None, 'cache_url': None, 'created': '2021-10-07T07:11:56.823960', 'datastore_active': True, 'description': '', 'format': 'CSV', 'hash': '', 'id': '196f90bc-764a-4878-8ce7-1ad8b4cb33fe', 'last_modified': '2021-10-07T07:11:56.672038', 'metadata_modified': '2021-10-07T07:11:56.823960', 'mimetype': 'text/csv', 'mimetype_inner': None, 'name': 'HH_clusters.csv', 'package_id': '9624e046-68b1-4b85-81b1-59c6730c2799', 'position': 0, 'resource_type': None, 'restricted': '{&quot;allowed_users&quot;: &quot;&quot;, &quot;level&quot;: &quot;restricted&quot;}', 'size': 34448, 'state': 'active', 'type': 'raw_data', 'url': 'https://datalib.vam.wfp.org/dataset/9624e046-68b1-4b85-81b1-59c6730c2799/resource/196f90bc-764a-4878-8ce7-1ad8b4cb33fe/download/hh_clusters.csv', 'url_type': 'upload'}, {'cache_last_updated': None, 'cache_url': None, 'created': '2021-10-07T07:11:57.857711', 'datastore_active': False, 'description': '', 'format': '', 'hash': '', 'id': 'cab43f3b-aac1-4117-adcd-fef060f0a9be', 'last_modified': '2021-10-07T07:11:57.710147', 'metadata_modified': '2021-10-07T07:11:57.857711', 'mimetype': None, 'mimetype_inner': None, 'name': 'HH_clusters.sav', 'package_id': '9624e046-68b1-4b85-81b1-59c6730c2799', 'position': 1, 'resource_type': None, 'restricted': '{&quot;allowed_users&quot;: &quot;&quot;, &quot;level&quot;: &quot;my_co&quot;}', 'size': 37857, 'state': 'active', 'type': 'raw_data', 'url': 'https://datalib.vam.wfp.org/dataset/9624e046-68b1-4b85-81b1-59c6730c2799/resource/cab43f3b-aac1-4117-adcd-fef060f0a9be/download/hh_clusters.sav', 'url_type': 'upload'}, {'cache_last_updated': None, 'cache_url': None, 'created': '2021-10-07T07:11:58.475807', 'datastore_active': False, 'description': '', 'format': '', 'hash': '', 'id': '22410b11-31ba-4355-aa08-c0fb190b37af', 'last_modified': '2021-10-07T07:11:58.372720', 'metadata_modified': '2021-10-07T07:11:58.475807', 'mimetype': None, 'mimetype_inner': None, 'name': 'HH_database AMIT.sav', 'package_id': '9624e046-68b1-4b85-81b1-59c6730c2799', 'position': 2, 'resource_type': None, 'restricted': '{&quot;allowed_users&quot;: &quot;&quot;, &quot;level&quot;: &quot;wfp&quot;}', 'size': 635418, 'state': 'active', 'type': 'raw_data', 'url': 'https://datalib.vam.wfp.org/dataset/9624e046-68b1-4b85-81b1-59c6730c2799/resource/22410b11-31ba-4355-aa08-c0fb190b37af/download/hh_database-amit.sav', 'url_type': 'upload'}]"/>
    <s v="[]"/>
    <s v="[]"/>
    <s v="[]"/>
    <s v="[]"/>
  </r>
  <r>
    <s v="planned"/>
    <m/>
    <m/>
    <s v="face_to_face"/>
    <s v="zOwFxueYVyMexCIwFsVLFL0aGzAvyRK3njYrk_TC-vw"/>
    <s v="World food Programme - Programme Alimentaire Mondial"/>
    <s v="Testing survey"/>
    <m/>
    <x v="194"/>
    <b v="0"/>
    <m/>
    <m/>
    <m/>
    <m/>
    <s v="2021-10-07T07:09:32.657067"/>
    <s v="2021-10-07T07:09:36.377307"/>
    <s v="Jan"/>
    <s v="202101RBNBM"/>
    <m/>
    <n v="0"/>
    <n v="0"/>
    <s v="1c3e141b-759f-477d-b91d-0686fa81449c"/>
    <s v="training-rbn"/>
    <x v="50"/>
    <s v="data-container"/>
    <s v="Data Container for the RBN Regional Training schedule in (2021.10.06)"/>
    <m/>
    <s v="2021-10-06T10:22:44.984253"/>
    <b v="1"/>
    <s v="approved"/>
    <s v="active"/>
    <s v="1c3e141b-759f-477d-b91d-0686fa81449c"/>
    <b v="0"/>
    <s v="in_progress"/>
    <d v="2021-01-06T00:00:00"/>
    <s v="active"/>
    <s v="Urban,Migration/Displacement"/>
    <s v="monitoring"/>
    <x v="3"/>
    <s v="Djibouti"/>
    <s v="dataset"/>
    <m/>
    <m/>
    <n v="2021"/>
    <s v="[]"/>
    <s v="[]"/>
    <s v="[]"/>
    <s v="[]"/>
    <s v="[]"/>
  </r>
  <r>
    <s v="planned"/>
    <m/>
    <m/>
    <s v="face_to_face"/>
    <s v="_ZaUZAvZR-5az3xe82zSPEGOoNPR4DTeCj7SdRDnkHU"/>
    <s v="World food Programme - Programme Alimentaire Mondial"/>
    <s v="Djibouti - Food Security Assessment (2012)"/>
    <d v="2012-03-12T00:00:00"/>
    <x v="195"/>
    <b v="0"/>
    <m/>
    <m/>
    <m/>
    <m/>
    <s v="2021-10-06T22:15:29.735755"/>
    <s v="2021-10-07T06:32:08.441890"/>
    <s v="Jan"/>
    <s v="201201DJIFSA"/>
    <m/>
    <n v="48"/>
    <n v="0"/>
    <s v="08531204-b3e3-4024-aa9d-54b7c0a46a85"/>
    <s v="djibouti"/>
    <x v="51"/>
    <s v="data-container"/>
    <s v="Djibouti country office"/>
    <m/>
    <s v="2021-04-02T06:50:38.913035"/>
    <b v="1"/>
    <s v="approved"/>
    <s v="active"/>
    <s v="08531204-b3e3-4024-aa9d-54b7c0a46a85"/>
    <b v="0"/>
    <s v="complete"/>
    <d v="2012-01-01T00:00:00"/>
    <s v="active"/>
    <m/>
    <s v="vulnerability_assessment"/>
    <x v="0"/>
    <s v="Djibuti FSA 2012"/>
    <s v="dataset"/>
    <m/>
    <m/>
    <n v="2012"/>
    <s v="[{'cache_last_updated': None, 'cache_url': None, 'created': '2021-10-06T22:22:58.593337', 'datastore_active': False, 'description': 'KI database', 'format': '', 'hash': '', 'id': 'fe30b2eb-e48d-4a09-b211-a638fda10a6d', 'last_modified': '2021-10-06T22:22:58.479078', 'metadata_modified': '2021-10-06T22:22:58.593337', 'mimetype': None, 'mimetype_inner': None, 'name': 'KI_database.sav', 'package_id': 'c4ec2d33-8f69-4cf3-a230-33f929bd673f', 'position': 0, 'resource_type': None, 'restricted': '{&quot;allowed_users&quot;: &quot;&quot;, &quot;level&quot;: &quot;restricted&quot;}', 'size': 113508, 'state': 'active', 'type': 'raw_data', 'url': 'https://datalib.vam.wfp.org/dataset/c4ec2d33-8f69-4cf3-a230-33f929bd673f/resource/fe30b2eb-e48d-4a09-b211-a638fda10a6d/download/ki_database.sav', 'url_type': 'upload'}, {'cache_last_updated': None, 'cache_url': None, 'created': '2021-10-06T22:22:59.313989', 'datastore_active': False, 'description': 'Partial dataset', 'format': '', 'hash': '', 'id': 'a08b5034-13cd-4977-bcf5-c7f1fd43563d', 'last_modified': '2021-10-06T22:22:59.200224', 'metadata_modified': '2021-10-06T22:22:59.313989', 'mimetype': None, 'mimetype_inner': None, 'name': 'partialdataset.xlsx', 'package_id': 'c4ec2d33-8f69-4cf3-a230-33f929bd673f', 'position': 1, 'resource_type': None, 'restricted': '{&quot;allowed_users&quot;: &quot;&quot;, &quot;level&quot;: &quot;restricted&quot;}', 'size': 767007, 'state': 'active', 'type': 'raw_data', 'url': 'https://datalib.vam.wfp.org/dataset/c4ec2d33-8f69-4cf3-a230-33f929bd673f/resource/a08b5034-13cd-4977-bcf5-c7f1fd43563d/download/partialdataset.xlsx', 'url_type': 'upload'}, {'cache_last_updated': None, 'cache_url': None, 'created': '2021-10-06T22:22:59.942303', 'datastore_active': False, 'description': '', 'format': '', 'hash': '', 'id': '2774b6ef-484a-4097-9f2a-08b721698a5c', 'last_modified': '2021-10-06T22:22:59.845894', 'metadata_modified': '2021-10-06T22:22:59.942303', 'mimetype': None, 'mimetype_inner': None, 'name': 'aide label.sps', 'package_id': 'c4ec2d33-8f69-4cf3-a230-33f929bd673f', 'position': 2, 'resource_type': None, 'restricted': '{&quot;allowed_users&quot;: &quot;&quot;, &quot;level&quot;: &quot;my_co&quot;}', 'size': 132, 'state': 'active', 'type': 'syntax', 'url': 'https://datalib.vam.wfp.org/dataset/c4ec2d33-8f69-4cf3-a230-33f929bd673f/resource/2774b6ef-484a-4097-9f2a-08b721698a5c/download/aide-label.sps', 'url_type': 'upload'}, {'cache_last_updated': None, 'cache_url': None, 'created': '2021-10-06T22:23:00.817077', 'datastore_active': False, 'description': '', 'format': '', 'hash': '', 'id': '85ff18f5-5140-463d-9574-a29cd38ee78c', 'last_modified': '2021-10-06T22:23:00.642899', 'metadata_modified': '2021-10-06T22:23:00.817077', 'mimetype': None, 'mimetype_inner': None, 'name': 'cluster.sps', 'package_id': 'c4ec2d33-8f69-4cf3-a230-33f929bd673f', 'position': 3, 'resource_type': None, 'restricted': '{&quot;allowed_users&quot;: &quot;&quot;, &quot;level&quot;: &quot;restricted&quot;}', 'size': 736, 'state': 'active', 'type': 'syntax', 'url': 'https://datalib.vam.wfp.org/dataset/c4ec2d33-8f69-4cf3-a230-33f929bd673f/resource/85ff18f5-5140-463d-9574-a29cd38ee78c/download/cluster.sps', 'url_type': 'upload'}, {'cache_last_updated': None, 'cache_url': None, 'created': '2021-10-06T22:23:01.430566', 'datastore_active': False, 'description': '', 'format': '', 'hash': '', 'id': '0fd3dd45-e3ea-4a88-9918-c42208f1f80b', 'last_modified': '2021-10-06T22:23:01.315834', 'metadata_modified': '2021-10-06T22:23:01.430566', 'mimetype': None, 'mimetype_inner': None, 'name': 'coping.sps', 'package_id': 'c4ec2d33-8f69-4cf3-a230-33f929bd673f', 'position': 4, 'resource_type': None, 'restricted': '{&quot;allowed_users&quot;: &quot;&quot;, &quot;level&quot;: &quot;restricted&quot;}', 'size': 490, 'state': 'active', 'type': 'syntax', 'url': 'https://datalib.vam.wfp.org/dataset/c4ec2d33-8f69-4cf3-a230-33f929bd673f/resource/0fd3dd45-e3ea-4a88-9918-c42208f1f80b/download/coping.sps', 'url_type': 'upload'}, {'cache_last_updated': None, 'cache_url': None, 'created': '2021-10-06T22:23:01.971727', 'datastore_active': False, 'description': '', 'format': '', 'hash': '', 'id': '3dc0982b-5be3-40b9-9696-a8e4889a673a', 'last_modified': '2021-10-06T22:23:01.862670', 'metadata_modified': '2021-10-06T22:23:01.971727', 'mimetype': None, 'mimetype_inner': None, 'name': 'CSI and wealth.sps', 'package_id': 'c4ec2d33-8f69-4cf3-a230-33f929bd673f', 'position': 5, 'resource_type': None, 'restricted': '{&quot;allowed_users&quot;: &quot;&quot;, &quot;level&quot;: &quot;restricted&quot;}', 'size': 2038, 'state': 'active', 'type': 'syntax', 'url': 'https://datalib.vam.wfp.org/dataset/c4ec2d33-8f69-4cf3-a230-33f929bd673f/resource/3dc0982b-5be3-40b9-9696-a8e4889a673a/download/csi-and-wealth.sps', 'url_type': 'upload'}, {'cache_last_updated': None, 'cache_url': None, 'created': '2021-10-06T22:23:02.786376', 'datastore_active': False, 'description': '', 'format': '', 'hash': '', 'id': '483b49b2-fee3-4104-a053-4af9d02bf9a5', 'last_modified': '2021-10-06T22:23:02.428422', 'metadata_modified': '2021-10-06T22:23:02.786376', 'mimetype': None, 'mimetype_inner': None, 'name': 'dependecy.sps', 'package_id': 'c4ec2d33-8f69-4cf3-a230-33f929bd673f', 'position': 6, 'resource_type': None, 'restricted': '{&quot;allowed_users&quot;: &quot;&quot;, &quot;level&quot;: &quot;restricted&quot;}', 'size': 279, 'state': 'active', 'type': 'syntax', 'url': 'https://datalib.vam.wfp.org/dataset/c4ec2d33-8f69-4cf3-a230-33f929bd673f/resource/483b49b2-fee3-4104-a053-4af9d02bf9a5/download/dependecy.sps', 'url_type': 'upload'}, {'cache_last_updated': None, 'cache_url': None, 'created': '2021-10-06T22:23:03.396372', 'datastore_active': False, 'description': '', 'format': '', 'hash': '', 'id': '0c49a4eb-d1e4-4a80-93d6-4c3a657258fc', 'last_modified': '2021-10-06T22:23:03.279873', 'metadata_modified': '2021-10-06T22:23:03.396372', 'mimetype': None, 'mimetype_inner': None, 'name': 'Food sources.sps', 'package_id': 'c4ec2d33-8f69-4cf3-a230-33f929bd673f', 'position': 7, 'resource_type': None, 'restricted': '{&quot;allowed_users&quot;: &quot;&quot;, &quot;level&quot;: &quot;restricted&quot;}', 'size': 8466, 'state': 'active', 'type': 'syntax', 'url': 'https://datalib.vam.wfp.org/dataset/c4ec2d33-8f69-4cf3-a230-33f929bd673f/resource/0c49a4eb-d1e4-4a80-93d6-4c3a657258fc/download/food-sources.sps', 'url_type': 'upload'}, {'cache_last_updated': None, 'cache_url': None, 'created': '2021-10-06T22:23:03.958402', 'datastore_active': False, 'description': '', 'format': '', 'hash': '', 'id': 'ccf5e809-02d6-428f-a2dc-c60c9a264f14', 'last_modified': '2021-10-06T22:23:03.850743', 'metadata_modified': '2021-10-06T22:23:03.958402', 'mimetype': None, 'mimetype_inner': None, 'name': 'FoodCS.sps', 'package_id': 'c4ec2d33-8f69-4cf3-a230-33f929bd673f', 'position': 8, 'resource_type': None, 'restricted': '{&quot;allowed_users&quot;: &quot;&quot;, &quot;level&quot;: &quot;restricted&quot;}', 'size': 794, 'state': 'active', 'type': 'syntax', 'url': 'https://datalib.vam.wfp.org/dataset/c4ec2d33-8f69-4cf3-a230-33f929bd673f/resource/ccf5e809-02d6-428f-a2dc-c60c9a264f14/download/foodcs.sps', 'url_type': 'upload'}, {'cache_last_updated': None, 'cache_url': None, 'created': '2021-10-06T22:23:04.505101', 'datastore_active': False, 'description': '', 'format': '', 'hash': '', 'id': '68c0e4b3-bfca-46b3-8e61-5285108a569a', 'last_modified': '2021-10-06T22:23:04.394707', 'metadata_modified': '2021-10-06T22:23:04.505101', 'mimetype': None, 'mimetype_inner': None, 'name': 'general info.sps', 'package_id': 'c4ec2d33-8f69-4cf3-a230-33f929bd673f', 'position': 9, 'resource_type': None, 'restricted': '{&quot;allowed_users&quot;: &quot;&quot;, &quot;level&quot;: &quot;restricted&quot;}', 'size': 304, 'state': 'active', 'type': 'syntax', 'url': 'https://datalib.vam.wfp.org/dataset/c4ec2d33-8f69-4cf3-a230-33f929bd673f/resource/68c0e4b3-bfca-46b3-8e61-5285108a569a/download/general-info.sps', 'url_type': 'upload'}, {'cache_last_updated': None, 'cache_url': None, 'created': '2021-10-06T22:23:05.067493', 'datastore_active': False, 'description': '', 'format': '', 'hash': '', 'id': '5115c3b6-e31c-40af-aa89-643eb5532c94', 'last_modified': '2021-10-06T22:23:04.954994', 'metadata_modified': '2021-10-06T22:23:05.067493', 'mimetype': None, 'mimetype_inner': None, 'name': 'income sources.sps', 'package_id': 'c4ec2d33-8f69-4cf3-a230-33f929bd673f', 'position': 10, 'resource_type': None, 'restricted': '{&quot;allowed_users&quot;: &quot;&quot;, &quot;level&quot;: &quot;restricted&quot;}', 'size': 4480, 'state': 'active', 'type': 'syntax', 'url': 'https://datalib.vam.wfp.org/dataset/c4ec2d33-8f69-4cf3-a230-33f929bd673f/resource/5115c3b6-e31c-40af-aa89-643eb5532c94/download/income-sources.sps', 'url_type': 'upload'}, {'cache_last_updated': None, 'cache_url': None, 'created': '2021-10-06T22:23:05.613997', 'datastore_active': False, 'description': '', 'format': '', 'hash': '', 'id': '541f4b6a-cde9-44c6-ae60-ba4a5da0181d', 'last_modified': '2021-10-06T22:23:05.503423', 'metadata_modified': '2021-10-06T22:23:05.613997', 'mimetype': None, 'mimetype_inner': None, 'name': 'Ki_syntax.sps', 'package_id': 'c4ec2d33-8f69-4cf3-a230-33f929bd673f', 'position': 11, 'resource_type': None, 'restricted': '{&quot;allowed_users&quot;: &quot;&quot;, &quot;level&quot;: &quot;restricted&quot;}', 'size': 307, 'state': 'active', 'type': 'syntax', 'url': 'https://datalib.vam.wfp.org/dataset/c4ec2d33-8f69-4cf3-a230-33f929bd673f/resource/541f4b6a-cde9-44c6-ae60-ba4a5da0181d/download/ki_syntax.sps', 'url_type': 'upload'}, {'cache_last_updated': None, 'cache_url': None, 'created': '2021-10-06T22:23:06.209294', 'datastore_active': False, 'description': '', 'format': '', 'hash': '', 'id': '291caf3f-15a4-4f9c-884a-520da0def236', 'last_modified': '2021-10-06T22:23:06.094663', 'metadata_modified': '2021-10-06T22:23:06.209294', 'mimetype': None, 'mimetype_inner': None, 'name': 'shocks.sps', 'package_id': 'c4ec2d33-8f69-4cf3-a230-33f929bd673f', 'position': 12, 'resource_type': None, 'restricted': '{&quot;allowed_users&quot;: &quot;&quot;, &quot;level&quot;: &quot;restricted&quot;}', 'size': 562, 'state': 'active', 'type': 'syntax', 'url': 'https://datalib.vam.wfp.org/dataset/c4ec2d33-8f69-4cf3-a230-33f929bd673f/resource/291caf3f-15a4-4f9c-884a-520da0def236/download/shocks.sps', 'url_type': 'upload'}, {'cache_last_updated': None, 'cache_url': None, 'created': '2021-10-06T22:23:07.033887', 'datastore_active': False, 'description': '', 'format': '', 'hash': '', 'id': 'b5bb223c-cb98-4754-8c8f-fb9379f079b0', 'last_modified': '2021-10-06T22:23:06.705047', 'metadata_modified': '2021-10-06T22:23:07.033887', 'mimetype': None, 'mimetype_inner': None, 'name': 'syntax_1.spv', 'package_id': 'c4ec2d33-8f69-4cf3-a230-33f929bd673f', 'position': 13, 'resource_type': None, 'restricted': '{&quot;allowed_users&quot;: &quot;&quot;, &quot;level&quot;: &quot;restricted&quot;}', 'size': 338883, 'state': 'active', 'type': 'syntax', 'url': 'https://datalib.vam.wfp.org/dataset/c4ec2d33-8f69-4cf3-a230-33f929bd673f/resource/b5bb223c-cb98-4754-8c8f-fb9379f079b0/download/syntax_1.spv', 'url_type': 'upload'}, {'cache_last_updated': None, 'cache_url': None, 'created': '2021-10-06T22:23:07.683929', 'datastore_active': False, 'description': '', 'format': '', 'hash': '', 'id': 'dc357540-f01f-4eb0-8e82-532d3e2ab536', 'last_modified': '2021-10-06T22:23:07.569514', 'metadata_modified': '2021-10-06T22:23:07.683929', 'mimetype': None, 'mimetype_inner': None, 'name': 'Syntax_expenses.sps', 'package_id': 'c4ec2d33-8f69-4cf3-a230-33f929bd673f', 'position': 14, 'resource_type': None, 'restricted': '{&quot;allowed_users&quot;: &quot;&quot;, &quot;level&quot;: &quot;restricted&quot;}', 'size': 1858, 'state': 'active', 'type': 'syntax', 'url': 'https://datalib.vam.wfp.org/dataset/c4ec2d33-8f69-4cf3-a230-33f929bd673f/resource/dc357540-f01f-4eb0-8e82-532d3e2ab536/download/syntax_expenses.sps', 'url_type': 'upload'}, {'cache_last_updated': None, 'cache_url': None, 'created': '2021-10-06T22:23:08.315429', 'datastore_active': False, 'description': '', 'format': '', 'hash': '', 'id': '5fa9a907-083f-4339-90fa-872a94854d11', 'last_modified': '2021-10-06T22:23:08.189091', 'metadata_modified': '2021-10-06T22:23:08.315429', 'mimetype': None, 'mimetype_inner': None, 'name': 'Syntax_initial.sps', 'package_id': 'c4ec2d33-8f69-4cf3-a230-33f929bd673f', 'position': 15, 'resource_type': None, 'restricted': '{&quot;allowed_users&quot;: &quot;&quot;, &quot;level&quot;: &quot;restricted&quot;}', 'size': 137, 'state': 'active', 'type': 'syntax', 'url': 'https://datalib.vam.wfp.org/dataset/c4ec2d33-8f69-4cf3-a230-33f929bd673f/resource/5fa9a907-083f-4339-90fa-872a94854d11/download/syntax_initial.sps', 'url_type': 'upload'}, {'cache_last_updated': None, 'cache_url': None, 'created': '2021-10-06T22:23:08.898521', 'datastore_active': False, 'description': '', 'format': '', 'hash': '', 'id': '5158e063-3038-4891-a238-876a44fe83e2', 'last_modified': '2021-10-06T22:23:08.781693', 'metadata_modified': '2021-10-06T22:23:08.898521', 'mimetype': None, 'mimetype_inner': None, 'name': 'Syntax2.sps', 'package_id': 'c4ec2d33-8f69-4cf3-a230-33f929bd673f', 'position': 16, 'resource_type': None, 'restricted': '{&quot;allowed_users&quot;: &quot;&quot;, &quot;level&quot;: &quot;restricted&quot;}', 'size': 293, 'state': 'active', 'type': 'syntax', 'url': 'https://datalib.vam.wfp.org/dataset/c4ec2d33-8f69-4cf3-a230-33f929bd673f/resource/5158e063-3038-4891-a238-876a44fe83e2/download/syntax2.sps', 'url_type': 'upload'}, {'cache_last_updated': None, 'cache_url': None, 'created': '2021-10-06T22:23:09.547706', 'datastore_active': False, 'description': '', 'format': '', 'hash': '', 'id': '95a95d37-2db7-47ca-bd44-7bf3a72d3216', 'last_modified': '2021-10-06T22:23:09.419869', 'metadata_modified': '2021-10-06T22:23:09.547706', 'mimetype': None, 'mimetype_inner': None, 'name': 'TLU.sps', 'package_id': 'c4ec2d33-8f69-4cf3-a230-33f929bd673f', 'position': 17, 'resource_type': None, 'restricted': '{&quot;allowed_users&quot;: &quot;&quot;, &quot;level&quot;: &quot;restricted&quot;}', 'size': 442, 'state': 'active', 'type': 'syntax', 'url': 'https://datalib.vam.wfp.org/dataset/c4ec2d33-8f69-4cf3-a230-33f929bd673f/resource/95a95d37-2db7-47ca-bd44-7bf3a72d3216/download/tlu.sps', 'url_type': 'upload'}, {'cache_last_updated': None, 'cache_url': None, 'created': '2021-10-06T22:23:10.143851', 'datastore_active': False, 'description': '', 'format': '', 'hash': '', 'id': '54414ac7-53d6-43b3-85d6-8cdb08dbd3f5', 'last_modified': '2021-10-06T22:23:09.999351', 'metadata_modified': '2021-10-06T22:23:10.143851', 'mimetype': None, 'mimetype_inner': None, 'name': 'Weight.sps', 'package_id': 'c4ec2d33-8f69-4cf3-a230-33f929bd673f', 'position': 18, 'resource_type': None, 'restricted': '{&quot;allowed_users&quot;: &quot;&quot;, &quot;level&quot;: &quot;restricted&quot;}', 'size': 303, 'state': 'active', 'type': 'syntax', 'url': 'https://datalib.vam.wfp.org/dataset/c4ec2d33-8f69-4cf3-a230-33f929bd673f/resource/54414ac7-53d6-43b3-85d6-8cdb08dbd3f5/download/weight.sps', 'url_type': 'upload'}, {'cache_last_updated': None, 'cache_url': None, 'created': '2021-10-06T22:23:11.128810', 'datastore_active': False, 'description': '', 'format': '', 'hash': '', 'id': 'c414aef3-e753-43c7-bce6-2b0c951d055e', 'last_modified': '2021-10-06T22:23:10.669245', 'metadata_modified': '2021-10-06T22:23:11.128810', 'mimetype': None, 'mimetype_inner': None, 'name': 'HH_database.sav', 'package_id': 'c4ec2d33-8f69-4cf3-a230-33f929bd673f', 'position': 19, 'resource_type': None, 'restricted': '{&quot;allowed_users&quot;: &quot;&quot;, &quot;level&quot;: &quot;restricted&quot;}', 'size': 996560, 'state': 'active', 'type': 'internal_processed_data', 'url': 'https://datalib.vam.wfp.org/dataset/c4ec2d33-8f69-4cf3-a230-33f929bd673f/resource/c414aef3-e753-43c7-bce6-2b0c951d055e/download/hh_database.sav', 'url_type': 'upload'}, {'cache_last_updated': None, 'cache_url': None, 'created': '2021-10-06T22:23:11.843930', 'datastore_active': False, 'description': '', 'format': '', 'hash': '', 'id': '9bdbe0b8-ebb2-4aee-b30e-5ded550b4394', 'last_modified': '2021-10-06T22:23:11.717775', 'metadata_modified': '2021-10-06T22:23:11.843930', 'mimetype': None, 'mimetype_inner': None, 'name': 'HH_database_2006withfoodsources.sav', 'package_id': 'c4ec2d33-8f69-4cf3-a230-33f929bd673f', 'position': 20, 'resource_type': None, 'restricted': '{&quot;allowed_users&quot;: &quot;&quot;, &quot;level&quot;: &quot;restricted&quot;}', 'size': 1634707, 'state': 'active', 'type': 'internal_processed_data', 'url': 'https://datalib.vam.wfp.org/dataset/c4ec2d33-8f69-4cf3-a230-33f929bd673f/resource/9bdbe0b8-ebb2-4aee-b30e-5ded550b4394/download/hh_database_2006withfoodsources.sav', 'url_type': 'upload'}, {'cache_last_updated': None, 'cache_url': None, 'created': '2021-10-06T22:23:12.519772', 'datastore_active': False, 'description': '', 'format': '', 'hash': '', 'id': 'cfda994d-ec3f-4cef-8d72-62e75d401ded', 'last_modified': '2021-10-06T22:23:12.393105', 'metadata_modified': '2021-10-06T22:23:12.519772', 'mimetype': None, 'mimetype_inner': None, 'name': 'HH_database_expenses.sav', 'package_id': 'c4ec2d33-8f69-4cf3-a230-33f929bd673f', 'position': 21, 'resource_type': None, 'restricted': '{&quot;allowed_users&quot;: &quot;&quot;, &quot;level&quot;: &quot;restricted&quot;}', 'size': 309883, 'state': 'active', 'type': 'internal_processed_data', 'url': 'https://datalib.vam.wfp.org/dataset/c4ec2d33-8f69-4cf3-a230-33f929bd673f/resource/cfda994d-ec3f-4cef-8d72-62e75d401ded/download/hh_database_expenses.sav', 'url_type': 'upload'}, {'cache_last_updated': None, 'cache_url': None, 'created': '2021-10-06T22:23:13.155974', 'datastore_active': False, 'description': '', 'format': '', 'hash': '', 'id': 'f0320177-eb85-4961-92a9-18fb0258c5d2', 'last_modified': '2021-10-06T22:23:13.028939', 'metadata_modified': '2021-10-06T22:23:13.155974', 'mimetype': None, 'mimetype_inner': None, 'name': 'Animals.xlsx', 'package_id': 'c4ec2d33-8f69-4cf3-a230-33f929bd673f', 'position': 22, 'resource_type': None, 'restricted': '{&quot;allowed_users&quot;: &quot;&quot;, &quot;level&quot;: &quot;restricted&quot;}', 'size': 13418, 'state': 'active', 'type': 'external_processed_data', 'url': 'https://datalib.vam.wfp.org/dataset/c4ec2d33-8f69-4cf3-a230-33f929bd673f/resource/f0320177-eb85-4961-92a9-18fb0258c5d2/download/animals.xlsx', 'url_type': 'upload'}, {'cache_last_updated': None, 'cache_url': None, 'created': '2021-10-06T22:23:13.804068', 'datastore_active': False, 'description': '', 'format': '', 'hash': '', 'id': 'f72da737-267d-4d3e-8351-17b4f52e4608', 'last_modified': '2021-10-06T22:23:13.674045', 'metadata_modified': '2021-10-06T22:23:13.804068', 'mimetype': None, 'mimetype_inner': None, 'name': 'assets.xlsx', 'package_id': 'c4ec2d33-8f69-4cf3-a230-33f929bd673f', 'position': 23, 'resource_type': None, 'restricted': '{&quot;allowed_users&quot;: &quot;&quot;, &quot;level&quot;: &quot;restricted&quot;}', 'size': 26616, 'state': 'active', 'type': 'external_processed_data', 'url': 'https://datalib.vam.wfp.org/dataset/c4ec2d33-8f69-4cf3-a230-33f929bd673f/resource/f72da737-267d-4d3e-8351-17b4f52e4608/download/assets.xlsx', 'url_type': 'upload'}, {'cache_last_updated': None, 'cache_url': None, 'created': '2021-10-06T22:23:14.435594', 'datastore_active': False, 'description': '', 'format': '', 'hash': '', 'id': '8431068f-5d42-45fd-b816-8a69d2a48b92', 'last_modified': '2021-10-06T22:23:14.311186', 'metadata_modified': '2021-10-06T22:23:14.435594', 'mimetype': None, 'mimetype_inner': None, 'name': 'Assistance.xlsx', 'package_id': 'c4ec2d33-8f69-4cf3-a230-33f929bd673f', 'position': 24, 'resource_type': None, 'restricted': '{&quot;allowed_users&quot;: &quot;&quot;, &quot;level&quot;: &quot;restricted&quot;}', 'size': 14700, 'state': 'active', 'type': 'external_processed_data', 'url': 'https://datalib.vam.wfp.org/dataset/c4ec2d33-8f69-4cf3-a230-33f929bd673f/resource/8431068f-5d42-45fd-b816-8a69d2a48b92/download/assistance.xlsx', 'url_type': 'upload'}, {'cache_last_updated': None, 'cache_url': None, 'created': '2021-10-06T22:23:15.435929', 'datastore_active': False, 'description': '', 'format': '', 'hash': '', 'id': 'a76303cf-be98-4442-b425-d96f7ed59754', 'last_modified': '2021-10-06T22:23:15.093161', 'metadata_modified': '2021-10-06T22:23:15.435929', 'mimetype': None, 'mimetype_inner': None, 'name': 'Average water.xlsx', 'package_id': 'c4ec2d33-8f69-4cf3-a230-33f929bd673f', 'position': 25, 'resource_type': None, 'restricted': '{&quot;allowed_users&quot;: &quot;&quot;, &quot;level&quot;: &quot;restricted&quot;}', 'size': 14571, 'state': 'active', 'type': 'external_processed_data', 'url': 'https://datalib.vam.wfp.org/dataset/c4ec2d33-8f69-4cf3-a230-33f929bd673f/resource/a76303cf-be98-4442-b425-d96f7ed59754/download/average-water.xlsx', 'url_type': 'upload'}, {'cache_last_updated': None, 'cache_url': None, 'created': '2021-10-06T22:23:16.120472', 'datastore_active': False, 'description': '', 'format': '', 'hash': '', 'id': '150294de-fbf8-4cb7-a91f-fb171cf05bd1', 'last_modified': '2021-10-06T22:23:15.988887', 'metadata_modified': '2021-10-06T22:23:16.120472', 'mimetype': None, 'mimetype_inner': None, 'name': 'coping.xlsx', 'package_id': 'c4ec2d33-8f69-4cf3-a230-33f929bd673f', 'position': 26, 'resource_type': None, 'restricted': '{&quot;allowed_users&quot;: &quot;&quot;, &quot;level&quot;: &quot;restricted&quot;}', 'size': 35533, 'state': 'active', 'type': 'external_processed_data', 'url': 'https://datalib.vam.wfp.org/dataset/c4ec2d33-8f69-4cf3-a230-33f929bd673f/resource/150294de-fbf8-4cb7-a91f-fb171cf05bd1/download/coping.xlsx', 'url_type': 'upload'}, {'cache_last_updated': None, 'cache_url': None, 'created': '2021-10-06T22:23:16.754061', 'datastore_active': False, 'description': '', 'format': '', 'hash': '', 'id': '9801d1ba-f64b-4996-aea4-dcd1e10b10ce', 'last_modified': '2021-10-06T22:23:16.620792', 'metadata_modified': '2021-10-06T22:23:16.754061', 'mimetype': None, 'mimetype_inner': None, 'name': 'Copy of Results nutrition Djibouti Rev 29 06 2012.xlsx', 'package_id': 'c4ec2d33-8f69-4cf3-a230-33f929bd673f', 'position': 27, 'resource_type': None, 'restricted': '{&quot;allowed_users&quot;: &quot;&quot;, &quot;level&quot;: &quot;restricted&quot;}', 'size': 26488, 'state': 'active', 'type': 'external_processed_data', 'url': 'https://datalib.vam.wfp.org/dataset/c4ec2d33-8f69-4cf3-a230-33f929bd673f/resource/9801d1ba-f64b-4996-aea4-dcd1e10b10ce/download/copy-of-results-nutrition-djibouti-rev-29-06-2012.xlsx', 'url_type': 'upload'}, {'cache_last_updated': None, 'cache_url': None, 'created': '2021-10-06T22:23:17.437510', 'datastore_active': False, 'description': '', 'format': '', 'hash': '', 'id': 'e6dbd5bd-0819-4efc-8302-e5495fc05863', 'last_modified': '2021-10-06T22:23:17.299774', 'metadata_modified': '2021-10-06T22:23:17.437510', 'mimetype': None, 'mimetype_inner': None, 'name': 'expenses.xlsx', 'package_id': 'c4ec2d33-8f69-4cf3-a230-33f929bd673f', 'position': 28, 'resource_type': None, 'restricted': '{&quot;allowed_users&quot;: &quot;&quot;, &quot;level&quot;: &quot;restricted&quot;}', 'size': 44246, 'state': 'active', 'type': 'external_processed_data', 'url': 'https://datalib.vam.wfp.org/dataset/c4ec2d33-8f69-4cf3-a230-33f929bd673f/resource/e6dbd5bd-0819-4efc-8302-e5495fc05863/download/expenses.xlsx', 'url_type': 'upload'}, {'cache_last_updated': None, 'cache_url': None, 'created': '2021-10-06T22:23:18.113781', 'datastore_active': False, 'description': '', 'format': '', 'hash': '', 'id': '49f08431-0fc1-4436-bc39-aef0e6c47254', 'last_modified': '2021-10-06T22:23:17.971158', 'metadata_modified': '2021-10-06T22:23:18.113781', 'mimetype': None, 'mimetype_inner': None, 'name': 'food source by groups.xlsx', 'package_id': 'c4ec2d33-8f69-4cf3-a230-33f929bd673f', 'position': 29, 'resource_type': None, 'restricted': '{&quot;allowed_users&quot;: &quot;&quot;, &quot;level&quot;: &quot;restricted&quot;}', 'size': 22446, 'state': 'active', 'type': 'external_processed_data', 'url': 'https://datalib.vam.wfp.org/dataset/c4ec2d33-8f69-4cf3-a230-33f929bd673f/resource/49f08431-0fc1-4436-bc39-aef0e6c47254/download/food-source-by-groups.xlsx', 'url_type': 'upload'}, {'cache_last_updated': None, 'cache_url': None, 'created': '2021-10-06T22:23:18.789122', 'datastore_active': False, 'description': '', 'format': '', 'hash': '', 'id': 'd28bebf6-787f-451c-832a-796c2391bb01', 'last_modified': '2021-10-06T22:23:18.637123', 'metadata_modified': '2021-10-06T22:23:18.789122', 'mimetype': None, 'mimetype_inner': None, 'name': 'food sources.xlsx', 'package_id': 'c4ec2d33-8f69-4cf3-a230-33f929bd673f', 'position': 30, 'resource_type': None, 'restricted': '{&quot;allowed_users&quot;: &quot;&quot;, &quot;level&quot;: &quot;restricted&quot;}', 'size': 45392, 'state': 'active', 'type': 'external_processed_data', 'url': 'https://datalib.vam.wfp.org/dataset/c4ec2d33-8f69-4cf3-a230-33f929bd673f/resource/d28bebf6-787f-451c-832a-796c2391bb01/download/food-sources.xlsx', 'url_type': 'upload'}, {'cache_last_updated': None, 'cache_url': None, 'created': '2021-10-06T22:23:19.813004', 'datastore_active': False, 'description': '', 'format': '', 'hash': '', 'id': '4b7ca340-4e3e-455e-b1e4-d9ef05920050', 'last_modified': '2021-10-06T22:23:19.418453', 'metadata_modified': '2021-10-06T22:23:19.813004', 'mimetype': None, 'mimetype_inner': None, 'name': 'graph CSI.xlsx', 'package_id': 'c4ec2d33-8f69-4cf3-a230-33f929bd673f', 'position': 31, 'resource_type': None, 'restricted': '{&quot;allowed_users&quot;: &quot;&quot;, &quot;level&quot;: &quot;restricted&quot;}', 'size': 13069, 'state': 'active', 'type': 'external_processed_data', 'url': 'https://datalib.vam.wfp.org/dataset/c4ec2d33-8f69-4cf3-a230-33f929bd673f/resource/4b7ca340-4e3e-455e-b1e4-d9ef05920050/download/graph-csi.xlsx', 'url_type': 'upload'}, {'cache_last_updated': None, 'cache_url': None, 'created': '2021-10-06T22:23:20.567836', 'datastore_active': False, 'description': '', 'format': '', 'hash': '', 'id': '2f3aaeac-01bf-48e7-a2ca-f190ccc6fd9f', 'last_modified': '2021-10-06T22:23:20.418540', 'metadata_modified': '2021-10-06T22:23:20.567836', 'mimetype': None, 'mimetype_inner': None, 'name': 'income sources.xlsx', 'package_id': 'c4ec2d33-8f69-4cf3-a230-33f929bd673f', 'position': 32, 'resource_type': None, 'restricted': '{&quot;allowed_users&quot;: &quot;&quot;, &quot;level&quot;: &quot;restricted&quot;}', 'size': 42422, 'state': 'active', 'type': 'external_processed_data', 'url': 'https://datalib.vam.wfp.org/dataset/c4ec2d33-8f69-4cf3-a230-33f929bd673f/resource/2f3aaeac-01bf-48e7-a2ca-f190ccc6fd9f/download/income-sources.xlsx', 'url_type': 'upload'}, {'cache_last_updated': None, 'cache_url': None, 'created': '2021-10-06T22:23:21.284333', 'datastore_active': False, 'description': '', 'format': '', 'hash': '', 'id': 'd9a58576-350b-4ab0-beca-0d36494c352f', 'last_modified': '2021-10-06T22:23:21.138491', 'metadata_modified': '2021-10-06T22:23:21.284333', 'mimetype': None, 'mimetype_inner': None, 'name': 'Numbers.xlsx', 'package_id': 'c4ec2d33-8f69-4cf3-a230-33f929bd673f', 'position': 33, 'resource_type': None, 'restricted': '{&quot;allowed_users&quot;: &quot;&quot;, &quot;level&quot;: &quot;restricted&quot;}', 'size': 13903, 'state': 'active', 'type': 'external_processed_data', 'url': 'https://datalib.vam.wfp.org/dataset/c4ec2d33-8f69-4cf3-a230-33f929bd673f/resource/d9a58576-350b-4ab0-beca-0d36494c352f/download/numbers.xlsx', 'url_type': 'upload'}, {'cache_last_updated': None, 'cache_url': None, 'created': '2021-10-06T22:23:21.947317', 'datastore_active': False, 'description': '', 'format': '', 'hash': '', 'id': '66f36b91-0e5e-4d7e-970e-a333da34c30f', 'last_modified': '2021-10-06T22:23:21.806021', 'metadata_modified': '2021-10-06T22:23:21.947317', 'mimetype': None, 'mimetype_inner': None, 'name': 'OUTPUTs_Dj.xlsx', 'package_id': 'c4ec2d33-8f69-4cf3-a230-33f929bd673f', 'position': 34, 'resource_type': None, 'restricted': '{&quot;allowed_users&quot;: &quot;&quot;, &quot;level&quot;: &quot;restricted&quot;}', 'size': 132321, 'state': 'active', 'type': 'external_processed_data', 'url': 'https://datalib.vam.wfp.org/dataset/c4ec2d33-8f69-4cf3-a230-33f929bd673f/resource/66f36b91-0e5e-4d7e-970e-a333da34c30f/download/outputs_dj.xlsx', 'url_type': 'upload'}, {'cache_last_updated': None, 'cache_url': None, 'created': '2021-10-06T22:23:22.637124', 'datastore_active': False, 'description': '', 'format': '', 'hash': '', 'id': '422fb6ee-767e-442a-abc5-72095c3cdd63', 'last_modified': '2021-10-06T22:23:22.492571', 'metadata_modified': '2021-10-06T22:23:22.637124', 'mimetype': None, 'mimetype_inner': None, 'name': 'priorities_KI.xlsx', 'package_id': 'c4ec2d33-8f69-4cf3-a230-33f929bd673f', 'position': 35, 'resource_type': None, 'restricted': '{&quot;allowed_users&quot;: &quot;&quot;, &quot;level&quot;: &quot;restricted&quot;}', 'size': 19566, 'state': 'active', 'type': 'external_processed_data', 'url': 'https://datalib.vam.wfp.org/dataset/c4ec2d33-8f69-4cf3-a230-33f929bd673f/resource/422fb6ee-767e-442a-abc5-72095c3cdd63/download/priorities_ki.xlsx', 'url_type': 'upload'}, {'cache_last_updated': None, 'cache_url': None, 'created': '2021-10-06T22:23:23.323901', 'datastore_active': False, 'description': '', 'format': '', 'hash': '', 'id': '1375f554-4976-427e-8a06-26d5a7b9673f', 'last_modified': '2021-10-06T22:23:23.165901', 'metadata_modified': '2021-10-06T22:23:23.323901', 'mimetype': None, 'mimetype_inner': None, 'name': 'Results nutrition Djibouti 2012.xlsx', 'package_id': 'c4ec2d33-8f69-4cf3-a230-33f929bd673f', 'position': 36, 'resource_type': None, 'restricted': '{&quot;allowed_users&quot;: &quot;&quot;, &quot;level&quot;: &quot;restricted&quot;}', 'size': 15177, 'state': 'active', 'type': 'external_processed_data', 'url': 'https://datalib.vam.wfp.org/dataset/c4ec2d33-8f69-4cf3-a230-33f929bd673f/resource/1375f554-4976-427e-8a06-26d5a7b9673f/download/results-nutrition-djibouti-2012.xlsx', 'url_type': 'upload'}, {'cache_last_updated': None, 'cache_url': None, 'created': '2021-10-06T22:23:24.334551', 'datastore_active': False, 'description': '', 'format': '', 'hash': '', 'id': '81d21403-2d60-4577-8f81-037511ebeb6d', 'last_modified': '2021-10-06T22:23:23.980682', 'metadata_modified': '2021-10-06T22:23:24.334551', 'mimetype': None, 'mimetype_inner': None, 'name': 'Shocks.xlsx', 'package_id': 'c4ec2d33-8f69-4cf3-a230-33f929bd673f', 'position': 37, 'resource_type': None, 'restricted': '{&quot;allowed_users&quot;: &quot;&quot;, &quot;level&quot;: &quot;restricted&quot;}', 'size': 23803, 'state': 'active', 'type': 'external_processed_data', 'url': 'https://datalib.vam.wfp.org/dataset/c4ec2d33-8f69-4cf3-a230-33f929bd673f/resource/81d21403-2d60-4577-8f81-037511ebeb6d/download/shocks.xlsx', 'url_type': 'upload'}, {'cache_last_updated': None, 'cache_url': None, 'created': '2021-10-06T22:23:25.120769', 'datastore_active': False, 'description': '', 'format': '', 'hash': '', 'id': '8a06155e-b2e1-45fb-9ca6-191a34a6b3f6', 'last_modified': '2021-10-06T22:23:24.972445', 'metadata_modified': '2021-10-06T22:23:25.120769', 'mimetype': None, 'mimetype_inner': None, 'name': 'Tables by districts.xlsx', 'package_id': 'c4ec2d33-8f69-4cf3-a230-33f929bd673f', 'position': 38, 'resource_type': None, 'restricted': '{&quot;allowed_users&quot;: &quot;&quot;, &quot;level&quot;: &quot;restricted&quot;}', 'size': 42980, 'state': 'active', 'type': 'external_processed_data', 'url': 'https://datalib.vam.wfp.org/dataset/c4ec2d33-8f69-4cf3-a230-33f929bd673f/resource/8a06155e-b2e1-45fb-9ca6-191a34a6b3f6/download/tables-by-districts.xlsx', 'url_type': 'upload'}, {'cache_last_updated': None, 'cache_url': None, 'created': '2021-10-06T22:23:25.822038', 'datastore_active': False, 'description': '', 'format': '', 'hash': '', 'id': '49d50034-c904-4700-8e1d-e8cdca05c71e', 'last_modified': '2021-10-06T22:23:25.672175', 'metadata_modified': '2021-10-06T22:23:25.822038', 'mimetype': None, 'mimetype_inner': None, 'name': 'Tables by ZMV.xlsx', 'package_id': 'c4ec2d33-8f69-4cf3-a230-33f929bd673f', 'position': 39, 'resource_type': None, 'restricted': '{&quot;allowed_users&quot;: &quot;&quot;, &quot;level&quot;: &quot;restricted&quot;}', 'size': 21403, 'state': 'active', 'type': 'external_processed_data', 'url': 'https://datalib.vam.wfp.org/dataset/c4ec2d33-8f69-4cf3-a230-33f929bd673f/resource/49d50034-c904-4700-8e1d-e8cdca05c71e/download/tables-by-zmv.xlsx', 'url_type': 'upload'}, {'cache_last_updated': None, 'cache_url': None, 'created': '2021-10-06T22:23:26.555228', 'datastore_active': False, 'description': '', 'format': '', 'hash': '', 'id': 'a35bd957-d420-4ffc-9d41-c4006e080b93', 'last_modified': '2021-10-06T22:23:26.405076', 'metadata_modified': '2021-10-06T22:23:26.555228', 'mimetype': None, 'mimetype_inner': None, 'name': 'Water.xlsx', 'package_id': 'c4ec2d33-8f69-4cf3-a230-33f929bd673f', 'position': 40, 'resource_type': None, 'restricted': '{&quot;allowed_users&quot;: &quot;&quot;, &quot;level&quot;: &quot;restricted&quot;}', 'size': 16692, 'state': 'active', 'type': 'external_processed_data', 'url': 'https://datalib.vam.wfp.org/dataset/c4ec2d33-8f69-4cf3-a230-33f929bd673f/resource/a35bd957-d420-4ffc-9d41-c4006e080b93/download/water.xlsx', 'url_type': 'upload'}, {'cache_last_updated': None, 'cache_url': None, 'created': '2021-10-06T22:23:27.328830', 'datastore_active': False, 'description': '', 'format': '', 'hash': '', 'id': '9f739bf8-e964-4b71-a95f-972387d24f2b', 'last_modified': '2021-10-06T22:23:27.178421', 'metadata_modified': '2021-10-06T22:23:27.328830', 'mimetype': None, 'mimetype_inner': None, 'name': 'weight.xlsx', 'package_id': 'c4ec2d33-8f69-4cf3-a230-33f929bd673f', 'position': 41, 'resource_type': None, 'restricted': '{&quot;allowed_users&quot;: &quot;&quot;, &quot;level&quot;: &quot;restricted&quot;}', 'size': 10565, 'state': 'active', 'type': 'external_processed_data', 'url': 'https://datalib.vam.wfp.org/dataset/c4ec2d33-8f69-4cf3-a230-33f929bd673f/resource/9f739bf8-e964-4b71-a95f-972387d24f2b/download/weight.xlsx', 'url_type': 'upload'}, {'cache_last_updated': None, 'cache_url': None, 'created': '2021-10-06T22:23:28.501492', 'datastore_active': False, 'description': '', 'format': '', 'hash': '', 'id': 'db1ec663-7657-472e-a37d-dec130bd0a3d', 'last_modified': '2021-10-06T22:23:27.929339', 'metadata_modified': '2021-10-06T22:23:28.501492', 'mimetype': None, 'mimetype_inner': None, 'name': 'EFSA Djibouti_preliminary results.docx', '"/>
    <m/>
    <m/>
    <m/>
    <m/>
  </r>
  <r>
    <s v="planned"/>
    <m/>
    <m/>
    <s v="face_to_face"/>
    <s v="_ZaUZAvZR-5az3xe82zSPEGOoNPR4DTeCj7SdRDnkHU"/>
    <s v="World food Programme - Programme Alimentaire Mondial"/>
    <s v="Food Security Assessment 2021 - Clustered Sampling"/>
    <d v="2021-03-10T00:00:00"/>
    <x v="196"/>
    <b v="0"/>
    <m/>
    <m/>
    <m/>
    <m/>
    <s v="2021-10-06T22:58:27.408051"/>
    <s v="2021-10-06T23:02:09.183843"/>
    <s v="Jan"/>
    <s v="202101KENFSA"/>
    <m/>
    <n v="3"/>
    <n v="0"/>
    <s v="9e83bbd6-8c94-4f24-bb42-4e7f6d0fc517"/>
    <s v="kenya"/>
    <x v="52"/>
    <s v="data-container"/>
    <s v="Kenya country office"/>
    <m/>
    <s v="2021-04-02T06:52:05.597719"/>
    <b v="1"/>
    <s v="approved"/>
    <s v="active"/>
    <s v="9e83bbd6-8c94-4f24-bb42-4e7f6d0fc517"/>
    <b v="0"/>
    <s v="in_progress"/>
    <d v="2021-01-01T00:00:00"/>
    <s v="active"/>
    <s v="Urban,Migration/Displacement"/>
    <s v="vulnerability_assessment"/>
    <x v="0"/>
    <s v="Food Security Assessment - Kenya 2021"/>
    <s v="dataset"/>
    <m/>
    <m/>
    <n v="2021"/>
    <s v="[{'cache_last_updated': None, 'cache_url': None, 'created': '2021-10-06T23:01:58.071672', 'datastore_active': False, 'description': 'Database', 'format': '', 'hash': '', 'id': 'b416a25a-b51a-4f3f-92d4-0362acdd12d8', 'last_modified': '2021-10-06T23:01:57.953176', 'metadata_modified': '2021-10-06T23:01:58.071672', 'mimetype': None, 'mimetype_inner': None, 'name': 'Hh_database.xlsx', 'package_id': 'e231a187-7ef0-4930-a31c-6b4c1c7f5ed2', 'position': 0, 'resource_type': None, 'restricted': '{&quot;allowed_users&quot;: &quot;&quot;, &quot;level&quot;: &quot;restricted&quot;}', 'size': 985867, 'state': 'active', 'type': 'raw_data', 'url': 'https://datalib.vam.wfp.org/dataset/e231a187-7ef0-4930-a31c-6b4c1c7f5ed2/resource/b416a25a-b51a-4f3f-92d4-0362acdd12d8/download/hh_database.xlsx', 'url_type': 'upload'}, {'cache_last_updated': None, 'cache_url': None, 'created': '2021-10-06T23:01:58.758863', 'datastore_active': False, 'description': '', 'format': '', 'hash': '', 'id': 'aedd563c-e403-464b-9e7d-56614d7159e7', 'last_modified': '2021-10-06T23:01:58.660799', 'metadata_modified': '2021-10-06T23:01:58.758863', 'mimetype': None, 'mimetype_inner': None, 'name': 'HH_database_2012.sav', 'package_id': 'e231a187-7ef0-4930-a31c-6b4c1c7f5ed2', 'position': 1, 'resource_type': None, 'restricted': '{&quot;allowed_users&quot;: &quot;&quot;, &quot;level&quot;: &quot;restricted&quot;}', 'size': 1415667, 'state': 'active', 'type': 'raw_data', 'url': 'https://datalib.vam.wfp.org/dataset/e231a187-7ef0-4930-a31c-6b4c1c7f5ed2/resource/aedd563c-e403-464b-9e7d-56614d7159e7/download/hh_database_2012.sav', 'url_type': 'upload'}, {'cache_last_updated': None, 'cache_url': None, 'created': '2021-10-06T23:01:59.342467', 'datastore_active': False, 'description': '', 'format': '', 'hash': '', 'id': '20b56bda-a000-41ac-9b5e-6c6ae1e08b58', 'last_modified': '2021-10-06T23:01:59.244944', 'metadata_modified': '2021-10-06T23:01:59.342467', 'mimetype': None, 'mimetype_inner': None, 'name': 'HH_questionnaires_2012.xlsx', 'package_id': 'e231a187-7ef0-4930-a31c-6b4c1c7f5ed2', 'position': 2, 'resource_type': None, 'restricted': '{&quot;allowed_users&quot;: &quot;&quot;, &quot;level&quot;: &quot;restricted&quot;}', 'size': 742762, 'state': 'active', 'type': 'raw_data', 'url': 'https://datalib.vam.wfp.org/dataset/e231a187-7ef0-4930-a31c-6b4c1c7f5ed2/resource/20b56bda-a000-41ac-9b5e-6c6ae1e08b58/download/hh_questionnaires_2012.xlsx', 'url_type': 'upload'}]"/>
    <s v="[]"/>
    <s v="[]"/>
    <s v="[]"/>
    <s v="[]"/>
  </r>
  <r>
    <s v="planned"/>
    <m/>
    <m/>
    <s v="face_to_face"/>
    <s v="Gzcfx5pqNfmA0fL7gNg3RLI_r3iwbQUa0Z4Lq7saJvk"/>
    <s v="United Nations World Food Programme,Food and Agriculture Organization,Ministry of Agriculture,LISGIS,Ministry of Gender Children and Social Protection,Concern Worldwide Liberia,National Disaster Management Agency,Liberia National Red Cross,National Food Assistance Agency,Ministry of Finance and Development Planning"/>
    <s v="The overall objective of the 2021 LFSPHA is to provide information on current levels of food security and vulnerability in Liberia. A secondary objective is to estimate production in Liberia for 2020 planting season to assess the post-harvest food grain losses snapshot and availability of food in country. The findings from this survey are intended to inform national plans and policies as well the operational and programmatic decision-making processes of development partners in assisting vulnerable populations. _x000d__x000a__x000d__x000a_Special emphasis was placed on collecting primary data to update information on  household food security, including: food consumption (food frequency and dietary diversity); household expenditures; access to food, agriculture and loss; household exposure and response to risk, including coping strategies; assets and livelihoods (e.g., income/ livelihood sources._x000d__x000a__x000d__x000a_Sampling Design _x000d__x000a_A two-stage cluster sampling technique was used to determine the sample size for the survey. A total of 320 primary clusters, named Enumeration Areas (EA), were selected, representing 106 districts out of the 136 districts in the country (78%). These areas were selected from sixteen (16) geographical divisions representing the 15 counties, with Montserrado county subdivided into Rural Montserrado and the urban area of Greater Monrovia. The number of participating households in each division ranged from 240 â€“ 260. Surveys were completed for a total of 4,157 households, representing 99% of the 4,160 selected for participation._x000d__x000a_The clusters were selected using ENA for Standardized Monitoring and Assessment of Relief and Transitions (SMART) 2011, based on EAs developed by LISGIS. In each EA, an average of 180 households were randomly selected after exhaustively listing all households within that area. _x000d__x000a__x000d__x000a_The household survey sampling design was intended to provide representative data at the county level, and for urban and rural areas separately. _x000d__x000a_"/>
    <d v="2021-03-10T00:00:00"/>
    <x v="197"/>
    <b v="0"/>
    <m/>
    <m/>
    <m/>
    <m/>
    <s v="2021-09-23T16:12:12.552209"/>
    <s v="2021-09-30T10:52:29.540441"/>
    <s v="Feb"/>
    <s v="202102LBRFSA"/>
    <m/>
    <n v="20"/>
    <n v="0"/>
    <s v="163594f7-f02e-40bb-8d37-450351f7e762"/>
    <s v="liberia"/>
    <x v="53"/>
    <s v="data-container"/>
    <m/>
    <m/>
    <s v="2021-04-15T17:44:02.799124"/>
    <b v="1"/>
    <s v="approved"/>
    <s v="active"/>
    <s v="163594f7-f02e-40bb-8d37-450351f7e762"/>
    <b v="0"/>
    <s v="complete"/>
    <d v="2021-02-24T00:00:00"/>
    <s v="active"/>
    <s v="Targeting"/>
    <s v="vulnerability_assessment"/>
    <x v="0"/>
    <s v="Liberia Rapid Food Security Assessment, April 2021"/>
    <s v="dataset"/>
    <m/>
    <m/>
    <n v="2021"/>
    <s v="[{'cache_last_updated': None, 'cache_url': None, 'created': '2021-09-23T17:03:09.021704', 'datastore_active': False, 'description': 'Rawdata', 'format': '', 'hash': '', 'id': '801f8992-429a-43db-a5db-319436a2bf3c', 'last_modified': '2021-09-23T17:03:08.737007', 'metadata_modified': '2021-09-23T17:03:09.021704', 'mimetype': None, 'mimetype_inner': None, 'name': 'LFSPHA Rawdata.xlsx', 'package_id': 'af07ed07-0243-4df7-bf3d-dd28c56d8976', 'position': 0, 'resource_type': None, 'restricted': '{&quot;allowed_users&quot;: &quot;&quot;, &quot;level&quot;: &quot;restricted&quot;}', 'size': 5845115, 'state': 'active', 'type': 'raw_data', 'url': 'https://datalib.vam.wfp.org/dataset/af07ed07-0243-4df7-bf3d-dd28c56d8976/resource/801f8992-429a-43db-a5db-319436a2bf3c/download/lfspha-rawdata.xlsx', 'url_type': 'upload'}, {'cache_last_updated': None, 'cache_url': None, 'created': '2021-09-23T17:03:09.988773', 'datastore_active': False, 'description': '', 'format': 'TXT', 'hash': '', 'id': '81c7b004-e2f7-4593-89d0-91839ca9a04a', 'last_modified': '2021-09-23T17:03:09.844670', 'metadata_modified': '2021-09-23T17:03:09.988773', 'mimetype': 'text/plain', 'mimetype_inner': None, 'name': 'AdminTable.txt', 'package_id': 'af07ed07-0243-4df7-bf3d-dd28c56d8976', 'position': 1, 'resource_type': None, 'restricted': '{&quot;allowed_users&quot;: &quot;&quot;, &quot;level&quot;: &quot;wfp&quot;}', 'size': 783, 'state': 'active', 'type': 'syntax', 'url': 'https://datalib.vam.wfp.org/dataset/af07ed07-0243-4df7-bf3d-dd28c56d8976/resource/81c7b004-e2f7-4593-89d0-91839ca9a04a/download/admintable.txt', 'url_type': 'upload'}, {'cache_last_updated': None, 'cache_url': None, 'created': '2021-09-23T17:03:10.712938', 'datastore_active': False, 'description': '', 'format': '', 'hash': '', 'id': 'e9f7acf4-8e0e-41b0-b7cb-701858560bdf', 'last_modified': '2021-09-23T17:03:10.577330', 'metadata_modified': '2021-09-23T17:03:10.712938', 'mimetype': None, 'mimetype_inner': None, 'name': 'Agriculture_2021.R', 'package_id': 'af07ed07-0243-4df7-bf3d-dd28c56d8976', 'position': 2, 'resource_type': None, 'restricted': '{&quot;allowed_users&quot;: &quot;&quot;, &quot;level&quot;: &quot;wfp&quot;}', 'size': 15337, 'state': 'active', 'type': 'syntax', 'url': 'https://datalib.vam.wfp.org/dataset/af07ed07-0243-4df7-bf3d-dd28c56d8976/resource/e9f7acf4-8e0e-41b0-b7cb-701858560bdf/download/agriculture_2021.r', 'url_type': 'upload'}, {'cache_last_updated': None, 'cache_url': None, 'created': '2021-09-23T17:03:11.364826', 'datastore_active': False, 'description': '', 'format': '', 'hash': '', 'id': 'ccce8fdd-85a7-407b-bcc7-ebbfe2c23db5', 'last_modified': '2021-09-23T17:03:11.227053', 'metadata_modified': '2021-09-23T17:03:11.364826', 'mimetype': None, 'mimetype_inner': None, 'name': 'DataProcessing_2021.R', 'package_id': 'af07ed07-0243-4df7-bf3d-dd28c56d8976', 'position': 3, 'resource_type': None, 'restricted': '{&quot;allowed_users&quot;: &quot;&quot;, &quot;level&quot;: &quot;wfp&quot;}', 'size': 11780, 'state': 'active', 'type': 'syntax', 'url': 'https://datalib.vam.wfp.org/dataset/af07ed07-0243-4df7-bf3d-dd28c56d8976/resource/ccce8fdd-85a7-407b-bcc7-ebbfe2c23db5/download/dataprocessing_2021.r', 'url_type': 'upload'}, {'cache_last_updated': None, 'cache_url': None, 'created': '2021-09-23T17:03:12.073920', 'datastore_active': False, 'description': '', 'format': 'TXT', 'hash': '', 'id': 'f5968eb8-acd3-464e-a285-7b5bf54c344f', 'last_modified': '2021-09-23T17:03:11.922028', 'metadata_modified': '2021-09-23T17:03:12.073920', 'mimetype': 'text/plain', 'mimetype_inner': None, 'name': 'pop_wts.txt', 'package_id': 'af07ed07-0243-4df7-bf3d-dd28c56d8976', 'position': 4, 'resource_type': None, 'restricted': '{&quot;allowed_users&quot;: &quot;&quot;, &quot;level&quot;: &quot;wfp&quot;}', 'size': 646, 'state': 'active', 'type': 'syntax', 'url': 'https://datalib.vam.wfp.org/dataset/af07ed07-0243-4df7-bf3d-dd28c56d8976/resource/f5968eb8-acd3-464e-a285-7b5bf54c344f/download/pop_wts.txt', 'url_type': 'upload'}, {'cache_last_updated': None, 'cache_url': None, 'created': '2021-09-23T17:03:13.139861', 'datastore_active': False, 'description': '', 'format': '', 'hash': '', 'id': '4225aef6-1f9d-404a-99fb-c096fda179db', 'last_modified': '2021-09-23T17:03:12.664625', 'metadata_modified': '2021-09-23T17:03:13.139861', 'mimetype': None, 'mimetype_inner': None, 'name': 'ReportFigs_2021.R', 'package_id': 'af07ed07-0243-4df7-bf3d-dd28c56d8976', 'position': 5, 'resource_type': None, 'restricted': '{&quot;allowed_users&quot;: &quot;&quot;, &quot;level&quot;: &quot;wfp&quot;}', 'size': 37356, 'state': 'active', 'type': 'syntax', 'url': 'https://datalib.vam.wfp.org/dataset/af07ed07-0243-4df7-bf3d-dd28c56d8976/resource/4225aef6-1f9d-404a-99fb-c096fda179db/download/reportfigs_2021.r', 'url_type': 'upload'}, {'cache_last_updated': None, 'cache_url': None, 'created': '2021-09-23T17:03:13.862045', 'datastore_active': False, 'description': '', 'format': 'TXT', 'hash': '', 'id': 'eb65fa38-ecf8-4e1d-a163-f37a058cee0b', 'last_modified': '2021-09-23T17:03:13.712995', 'metadata_modified': '2021-09-23T17:03:13.862045', 'mimetype': 'text/plain', 'mimetype_inner': None, 'name': 'Variable_Defs.txt', 'package_id': 'af07ed07-0243-4df7-bf3d-dd28c56d8976', 'position': 6, 'resource_type': None, 'restricted': '{&quot;allowed_users&quot;: &quot;&quot;, &quot;level&quot;: &quot;wfp&quot;}', 'size': 52784, 'state': 'active', 'type': 'syntax', 'url': 'https://datalib.vam.wfp.org/dataset/af07ed07-0243-4df7-bf3d-dd28c56d8976/resource/eb65fa38-ecf8-4e1d-a163-f37a058cee0b/download/variable_defs.txt', 'url_type': 'upload'}, {'cache_last_updated': None, 'cache_url': None, 'created': '2021-09-23T17:03:14.529683', 'datastore_active': False, 'description': 'Processed data shared by external consultant', 'format': 'CSV', 'hash': '', 'id': 'baed157b-aa67-4915-b237-2220f53d5954', 'last_modified': '2021-09-23T17:03:14.382597', 'metadata_modified': '2021-09-23T17:03:14.529683', 'mimetype': 'text/csv', 'mimetype_inner': None, 'name': 'lib_2021_final.csv', 'package_id': 'af07ed07-0243-4df7-bf3d-dd28c56d8976', 'position': 7, 'resource_type': None, 'restricted': '{&quot;allowed_users&quot;: &quot;&quot;, &quot;level&quot;: &quot;restricted&quot;}', 'size': 8270803, 'state': 'active', 'type': 'internal_processed_data', 'url': 'https://datalib.vam.wfp.org/dataset/af07ed07-0243-4df7-bf3d-dd28c56d8976/resource/baed157b-aa67-4915-b237-2220f53d5954/download/lib_2021_final.csv', 'url_type': 'upload'}, {'cache_last_updated': None, 'cache_url': None, 'created': '2021-09-23T17:03:15.424509', 'datastore_active': False, 'description': 'Agriculture output table', 'format': '', 'hash': '', 'id': 'a7037402-8f4b-4988-a19b-04dca65baae2', 'last_modified': '2021-09-23T17:03:15.275376', 'metadata_modified': '2021-09-23T17:03:15.424509', 'mimetype': None, 'mimetype_inner': None, 'name': 'Agriculture_19March.xlsx', 'package_id': 'af07ed07-0243-4df7-bf3d-dd28c56d8976', 'position': 8, 'resource_type': None, 'restricted': '{&quot;allowed_users&quot;: &quot;&quot;, &quot;level&quot;: &quot;wfp&quot;}', 'size': 13250, 'state': 'active', 'type': 'output_tables', 'url': 'https://datalib.vam.wfp.org/dataset/af07ed07-0243-4df7-bf3d-dd28c56d8976/resource/a7037402-8f4b-4988-a19b-04dca65baae2/download/agriculture_19march.xlsx', 'url_type': 'upload'}, {'cache_last_updated': None, 'cache_url': None, 'created': '2021-09-23T17:03:16.121792', 'datastore_active': False, 'description': 'Expenditures', 'format': '', 'hash': '', 'id': '9e222c4a-0349-4866-b102-e2c8a5547e68', 'last_modified': '2021-09-23T17:03:15.958645', 'metadata_modified': '2021-09-23T17:03:16.121792', 'mimetype': None, 'mimetype_inner': None, 'name': 'Expenditures_Cari_Oct13.xlsx', 'package_id': 'af07ed07-0243-4df7-bf3d-dd28c56d8976', 'position': 9, 'resource_type': None, 'restricted': '{&quot;allowed_users&quot;: &quot;&quot;, &quot;level&quot;: &quot;wfp&quot;}', 'size': 36080, 'state': 'active', 'type': 'output_tables', 'url': 'https://datalib.vam.wfp.org/dataset/af07ed07-0243-4df7-bf3d-dd28c56d8976/resource/9e222c4a-0349-4866-b102-e2c8a5547e68/download/expenditures_cari_oct13.xlsx', 'url_type': 'upload'}, {'cache_last_updated': None, 'cache_url': None, 'created': '2021-09-23T17:03:17.262857', 'datastore_active': False, 'description': 'Expenditures', 'format': '', 'hash': '', 'id': '5d1d79cc-0bee-46ea-9fc5-87110f4d04e8', 'last_modified': '2021-09-23T17:03:16.664586', 'metadata_modified': '2021-09-23T17:03:17.262857', 'mimetype': None, 'mimetype_inner': None, 'name': 'Expenditures_Cari_Oct16.xlsx', 'package_id': 'af07ed07-0243-4df7-bf3d-dd28c56d8976', 'position': 10, 'resource_type': None, 'restricted': '{&quot;allowed_users&quot;: &quot;&quot;, &quot;level&quot;: &quot;wfp&quot;}', 'size': 21616, 'state': 'active', 'type': 'output_tables', 'url': 'https://datalib.vam.wfp.org/dataset/af07ed07-0243-4df7-bf3d-dd28c56d8976/resource/5d1d79cc-0bee-46ea-9fc5-87110f4d04e8/download/expenditures_cari_oct16.xlsx', 'url_type': 'upload'}, {'cache_last_updated': None, 'cache_url': None, 'created': '2021-09-23T17:03:17.963332', 'datastore_active': False, 'description': 'Final Expenditures output table', 'format': '', 'hash': '', 'id': '5302fe8a-8380-4f4c-8c07-7e4519ff4352', 'last_modified': '2021-09-23T17:03:17.813213', 'metadata_modified': '2021-09-23T17:03:17.963332', 'mimetype': None, 'mimetype_inner': None, 'name': 'FinalExpenditures_Cari_Oct13_revised.xlsx', 'package_id': 'af07ed07-0243-4df7-bf3d-dd28c56d8976', 'position': 11, 'resource_type': None, 'restricted': '{&quot;allowed_users&quot;: &quot;&quot;, &quot;level&quot;: &quot;wfp&quot;}', 'size': 20514, 'state': 'active', 'type': 'output_tables', 'url': 'https://datalib.vam.wfp.org/dataset/af07ed07-0243-4df7-bf3d-dd28c56d8976/resource/5302fe8a-8380-4f4c-8c07-7e4519ff4352/download/finalexpenditures_cari_oct13_revised.xlsx', 'url_type': 'upload'}, {'cache_last_updated': None, 'cache_url': None, 'created': '2021-09-23T17:03:18.656716', 'datastore_active': False, 'description': 'Shocks and Coping output table', 'format': '', 'hash': '', 'id': 'e3cf2293-ab8c-4443-82d7-96cb5d223a0e', 'last_modified': '2021-09-23T17:03:18.507109', 'metadata_modified': '2021-09-23T17:03:18.656716', 'mimetype': None, 'mimetype_inner': None, 'name': 'Shocks_Coping_2021.xlsx', 'package_id': 'af07ed07-0243-4df7-bf3d-dd28c56d8976', 'position': 12, 'resource_type': None, 'restricted': '{&quot;allowed_users&quot;: &quot;&quot;, &quot;level&quot;: &quot;wfp&quot;}', 'size': 30382, 'state': 'active', 'type': 'output_tables', 'url': 'https://datalib.vam.wfp.org/dataset/af07ed07-0243-4df7-bf3d-dd28c56d8976/resource/e3cf2293-ab8c-4443-82d7-96cb5d223a0e/download/shocks_coping_2021.xlsx', 'url_type': 'upload'}, {'cache_last_updated': None, 'cache_url': None, 'created': '2021-09-23T17:03:19.357437', 'datastore_active': False, 'description': 'Food consumption', 'format': '', 'hash': '', 'id': '9b9f7eb9-7119-453b-8fcf-6b6099014ade', 'last_modified': '2021-09-23T17:03:19.196785', 'metadata_modified': '2021-09-23T17:03:19.357437', 'mimetype': None, 'mimetype_inner': None, 'name': 'Tables_Consumption_18March.xlsx', 'package_id': 'af07ed07-0243-4df7-bf3d-dd28c56d8976', 'position': 13, 'resource_type': None, 'restricted': '{&quot;allowed_users&quot;: &quot;&quot;, &quot;level&quot;: &quot;wfp&quot;}', 'size': 31837, 'state': 'active', 'type': 'output_tables', 'url': 'https://datalib.vam.wfp.org/dataset/af07ed07-0243-4df7-bf3d-dd28c56d8976/resource/9b9f7eb9-7119-453b-8fcf-6b6099014ade/download/tables_consumption_18march.xlsx', 'url_type': 'upload'}, {'cache_last_updated': None, 'cache_url': None, 'created': '2021-09-23T17:03:20.125437', 'datastore_active': False, 'description': 'Food consumption', 'format': '', 'hash': '', 'id': 'eab39363-9da0-4678-901c-66e569020bb3', 'last_modified': '2021-09-23T17:03:19.926107', 'metadata_modified': '2021-09-23T17:03:20.125437', 'mimetype': None, 'mimetype_inner': None, 'name': 'Tables_Consumption_FoodSecurity_19March.xlsx', 'package_id': 'af07ed07-0243-4df7-bf3d-dd28c56d8976', 'position': 14, 'resource_type': None, 'restricted': '{&quot;allowed_users&quot;: &quot;&quot;, &quot;level&quot;: &quot;wfp&quot;}', 'size': 40873, 'state': 'active', 'type': 'output_tables', 'url': 'https://datalib.vam.wfp.org/dataset/af07ed07-0243-4df7-bf3d-dd28c56d8976/resource/eab39363-9da0-4678-901c-66e569020bb3/download/tables_consumption_foodsecurity_19march.xlsx', 'url_type': 'upload'}, {'cache_last_updated': None, 'cache_url': None, 'created': '2021-09-23T17:03:21.414799', 'datastore_active': False, 'description': 'Final Report', 'format': 'PDF', 'hash': '', 'id': '77771f43-43e3-4b63-a481-3c6ddb1483b6', 'last_modified': '2021-09-23T17:03:20.802307', 'metadata_modified': '2021-09-23T17:03:21.414799', 'mimetype': 'application/pdf', 'mimetype_inner': None, 'name': 'LFSPHA_2021.pdf', 'package_id': 'af07ed07-0243-4df7-bf3d-dd28c56d8976', 'position': 15, 'resource_type': None, 'restricted': '{&quot;allowed_users&quot;: &quot;&quot;, &quot;level&quot;: &quot;wfp&quot;}', 'size': 20431666, 'state': 'active', 'type': 'reports', 'url': 'https://datalib.vam.wfp.org/dataset/af07ed07-0243-4df7-bf3d-dd28c56d8976/resource/77771f43-43e3-4b63-a481-3c6ddb1483b6/download/lfspha_2021.pdf', 'url_type': 'upload'}, {'cache_last_updated': None, 'cache_url': None, 'created': '2021-09-23T17:03:22.397426', 'datastore_active': False, 'description': 'Assessment TOR', 'format': 'DOC', 'hash': '', 'id': '698aa1dd-6e57-44ab-b7ea-f0518fd7905e', 'last_modified': '2021-09-23T17:03:22.243014', 'metadata_modified': '2021-09-23T17:03:22.397426', 'mimetype': 'application/msword', 'mimetype_inner': None, 'name': 'LBR_ToR_FSPHA.doc', 'package_id': 'af07ed07-0243-4df7-bf3d-dd28c56d8976', 'position': 16, 'resource_type': None, 'restricted': '{&quot;allowed_users&quot;: &quot;&quot;, &quot;level&quot;: &quot;wfp&quot;}', 'size': 227840, 'state': 'active', 'type': 'tor_and_technical_notes', 'url': 'https://datalib.vam.wfp.org/dataset/af07ed07-0243-4df7-bf3d-dd28c56d8976/resource/698aa1dd-6e57-44ab-b7ea-f0518fd7905e/download/lbr_tor_fspha.doc', 'url_type': 'upload'}, {'cache_last_updated': None, 'cache_url': None, 'created': '2021-09-23T17:03:23.177859', 'datastore_active': False, 'description': 'Paper questionnaire ', 'format': '', 'hash': '', 'id': 'c720c2fd-76f1-4699-aa77-cd8ddb24e97e', 'last_modified': '2021-09-23T17:03:23.014741', 'metadata_modified': '2021-09-23T17:03:23.177859', 'mimetype': None, 'mimetype_inner': None, 'name': 'questionnaire.docx', 'package_id': 'af07ed07-0243-4df7-bf3d-dd28c56d8976', 'position': 17, 'resource_type': None, 'restricted': '{&quot;allowed_users&quot;: &quot;&quot;, &quot;level&quot;: &quot;wfp&quot;}', 'size': 82122, 'state': 'active', 'type': 'questionnaire', 'url': 'https://datalib.vam.wfp.org/dataset/af07ed07-0243-4df7-bf3d-dd28c56d8976/resource/c720c2fd-76f1-4699-aa77-cd8ddb24e97e/download/questionnaire.docx', 'url_type': 'upload'}, {'cache_last_updated': None, 'cache_url': None, 'created': '2021-09-23T17:03:23.919749', 'datastore_active': False, 'description': 'XLS questionnaire', 'format': '', 'hash': '', 'id': '0d57f63f-a464-453b-b1b2-ec248969e894', 'last_modified': '2021-09-23T17:03:23.756461', 'metadata_modified': '2021-09-23T17:03:23.919749', 'mimetype': None, 'mimetype_inner': None, 'name': 'rfsa_betaRBDFeb102021.xlsx', 'package_id': 'af07ed07-0243-4df7-bf3d-dd28c56d8976', 'position': 18, 'resource_type': None, 'restricted': '{&quot;allowed_users&quot;: &quot;&quot;, &quot;level&quot;: &quot;wfp&quot;}', 'size': 98084, 'state': 'active', 'type': 'questionnaire', 'url': 'https://datalib.vam.wfp.org/dataset/af07ed07-0243-4df7-bf3d-dd28c56d8976/resource/0d57f63f-a464-453b-b1b2-ec248969e894/download/rfsa_betarbdfeb102021.xlsx', 'url_type': 'upload'}, {'cache_last_updated': None, 'cache_url': None, 'created': '2021-09-30T10:52:25.685748', 'datastore_active': False, 'description': 'this version has calculated variables (CARI) and weights', 'format': '', 'hash': '', 'id': '827c831f-096d-4aad-8031-0d25b0b093dd', 'last_modified': '2021-09-30T10:52:25.297402', 'metadata_modified': '2021-09-30T10:52:25.685748', 'mimetype': None, 'mimetype_inner': None, 'name': 'lbr_202102_EFSA.sav', 'package_id': 'af07ed07-0243-4df7-bf3d-dd28c56d8976', 'position': 19, 'resource_type': None, 'restricted': '{&quot;allowed_users&quot;: &quot;&quot;, &quot;level&quot;: &quot;restricted&quot;}', 'size': 12925542, 'state': 'active', 'type': 'internal_processed_data', 'url': 'https://datalib.vam.wfp.org/dataset/af07ed07-0243-4df7-bf3d-dd28c56d8976/resource/827c831f-096d-4aad-8031-0d25b0b093dd/download/lbr_202102_efsa.sav', 'url_type': 'upload'}]"/>
    <s v="[]"/>
    <s v="[]"/>
    <s v="[]"/>
    <s v="[]"/>
  </r>
  <r>
    <s v="planned"/>
    <m/>
    <m/>
    <s v="face_to_face"/>
    <s v="4sKnJ6C0kILeewGgXDi8o--sHUygUPKe9UGF5fjSybc"/>
    <s v="World food Programme - Programme Alimentaire Mondial"/>
    <s v="Survey on the perceived benefits from the beneficiaries of the subsidized pulses program."/>
    <m/>
    <x v="198"/>
    <b v="0"/>
    <m/>
    <m/>
    <m/>
    <m/>
    <s v="2021-09-28T11:32:15.119130"/>
    <s v="2021-09-30T05:45:22.037533"/>
    <s v="Sep"/>
    <s v="202109INDPDM"/>
    <m/>
    <n v="3"/>
    <n v="0"/>
    <s v="e5bec9ef-3aa7-4fbf-a50b-513a38f05c13"/>
    <s v="india-co"/>
    <x v="54"/>
    <s v="data-container"/>
    <s v="India CO"/>
    <m/>
    <s v="2021-04-16T08:19:10.966740"/>
    <b v="1"/>
    <s v="approved"/>
    <s v="active"/>
    <s v="e5bec9ef-3aa7-4fbf-a50b-513a38f05c13"/>
    <b v="0"/>
    <s v="in_progress"/>
    <d v="2021-09-27T00:00:00"/>
    <s v="active"/>
    <m/>
    <s v="monitoring"/>
    <x v="4"/>
    <s v="Pulses Subsidy Beneficiary Perception Survey"/>
    <s v="dataset"/>
    <m/>
    <m/>
    <n v="2021"/>
    <s v="[{'cache_last_updated': None, 'cache_url': None, 'created': '2021-09-28T18:15:10.206752', 'datastore_active': False, 'description': 'Concept Note', 'format': 'PDF', 'hash': '', 'id': '12e7ab6f-d3a1-41bf-9033-2e25ff24f32b', 'last_modified': '2021-09-28T18:15:09.894687', 'metadata_modified': '2021-09-28T18:15:10.206752', 'mimetype': 'application/pdf', 'mimetype_inner': None, 'name': 'Final_WFP India - Concept Note of Review of Subsidized Pulses Scheme - 02.11.2020.pdf', 'package_id': 'e801b741-eeec-4901-b5af-6efd8b169132', 'position': 0, 'resource_type': None, 'restricted': '{&quot;allowed_users&quot;: &quot;&quot;, &quot;level&quot;: &quot;restricted&quot;}', 'size': 99741, 'state': 'active', 'type': 'tor_and_technical_notes', 'url': 'https://datalib.vam.wfp.org/dataset/e801b741-eeec-4901-b5af-6efd8b169132/resource/12e7ab6f-d3a1-41bf-9033-2e25ff24f32b/download/annexure-2-final_wfp-india-concept-note-of-review-of-subsidized-pulses-scheme-02.11.2020.pdf', 'url_type': 'upload'}, {'cache_last_updated': None, 'cache_url': None, 'created': '2021-09-30T05:45:13.726954', 'datastore_active': False, 'description': 'Updated 20210914', 'format': '', 'hash': '', 'id': 'ffae5e3a-78fb-4f32-b244-a129c1cc386a', 'last_modified': '2021-09-30T05:45:13.531630', 'metadata_modified': '2021-09-30T05:45:13.726954', 'mimetype': None, 'mimetype_inner': None, 'name': 'Sampled Geographies-  District-Block &amp; Village', 'package_id': 'e801b741-eeec-4901-b5af-6efd8b169132', 'position': 1, 'resource_type': None, 'restricted': '{&quot;allowed_users&quot;: &quot;&quot;, &quot;level&quot;: &quot;my_co&quot;}', 'size': 27439, 'state': 'active', 'type': 'tor_and_technical_notes', 'url': 'https://datalib.vam.wfp.org/dataset/e801b741-eeec-4901-b5af-6efd8b169132/resource/ffae5e3a-78fb-4f32-b244-a129c1cc386a/download/sampled-geographies-district-block-village-20210914-2.xlsx', 'url_type': 'upload'}, {'cache_last_updated': None, 'cache_url': None, 'created': '2021-09-30T05:45:14.550316', 'datastore_active': False, 'description': 'Updated 20210825', 'format': '', 'hash': '', 'id': '055f0e02-e23e-46b8-9e86-a7d7f403d9f9', 'last_modified': '2021-09-30T05:45:14.385438', 'metadata_modified': '2021-09-30T05:45:14.550316', 'mimetype': None, 'mimetype_inner': None, 'name': 'Sampling Plan', 'package_id': 'e801b741-eeec-4901-b5af-6efd8b169132', 'position': 2, 'resource_type': None, 'restricted': '{&quot;allowed_users&quot;: &quot;&quot;, &quot;level&quot;: &quot;my_co&quot;}', 'size': 105370, 'state': 'active', 'type': 'tor_and_technical_notes', 'url': 'https://datalib.vam.wfp.org/dataset/e801b741-eeec-4901-b5af-6efd8b169132/resource/055f0e02-e23e-46b8-9e86-a7d7f403d9f9/download/sampling-plan-20210825.docx', 'url_type': 'upload'}]"/>
    <s v="[]"/>
    <s v="[]"/>
    <s v="[]"/>
    <s v="[]"/>
  </r>
  <r>
    <s v="planned"/>
    <m/>
    <m/>
    <s v="mobile"/>
    <s v="4jNNCAR1zUaFkeAKBx_ASOxIR5ygIeB9gJxivEALwCk"/>
    <s v="World food Programme - Programme Alimentaire Mondial,Food and Agriculture Organization"/>
    <s v="Joint Emergency impact assessment on livelihood and food security of fishing community residing in Negombo coastal areas"/>
    <m/>
    <x v="199"/>
    <b v="0"/>
    <m/>
    <m/>
    <m/>
    <m/>
    <s v="2021-09-28T10:02:17.164718"/>
    <s v="2021-09-28T10:02:20.955337"/>
    <s v="Sep"/>
    <s v="202109LKAFSA"/>
    <m/>
    <n v="0"/>
    <n v="0"/>
    <s v="83848004-76df-4fda-9002-ed7656982387"/>
    <s v="sri-lanka"/>
    <x v="55"/>
    <s v="data-container"/>
    <m/>
    <m/>
    <s v="2021-04-16T08:24:12.804190"/>
    <b v="1"/>
    <s v="approved"/>
    <s v="active"/>
    <s v="83848004-76df-4fda-9002-ed7656982387"/>
    <b v="0"/>
    <s v="in_progress"/>
    <d v="2021-09-16T00:00:00"/>
    <s v="active"/>
    <s v="Emergency"/>
    <s v="vulnerability_assessment"/>
    <x v="0"/>
    <s v="Joint Emergency impact assessment on livelihood and food security of fishing community residing in Negombo coastal areas"/>
    <s v="dataset"/>
    <m/>
    <m/>
    <n v="2021"/>
    <s v="[]"/>
    <s v="[]"/>
    <s v="[]"/>
    <s v="[]"/>
    <s v="[]"/>
  </r>
  <r>
    <s v="planned"/>
    <m/>
    <m/>
    <s v="face_to_face"/>
    <s v="TFpLiyvcvOfEsQ71nLkMJcaU7T7q-dy27lOFy_H2bOo"/>
    <s v="World food Programme - Programme Alimentaire Mondial"/>
    <s v="In support of the national response to COVID-19, WFP in partnership with the Ministry of Social Welfare and Sierra Leone Red Cross Society (SLRCS) provided emergency food assistance during the lean season (July â€“ September 2020) to enable severely food insecure households and communities affected by the pandemic to meet their food and nutritional needs. This was aligned with WFP Strategic Objective 1, â€œSave lives and protect livelihoods in emergenciesâ€. WFP targeted 8,376 households with in-kind assistance in severely food insecure fire affected, Pregnant and lactating women and households under quarantine for COVID-19 and WFP also targeted 10,259 households with cash-based transfer in severely food insecure chiefdoms within 12 districts.  Post Distribution Monitoring (PDM) forms a key part of WFPâ€™s comprehensive monitoring system established to assess the quality and impact of the implementation process and the results of a project. The PDM is designed to capture information on the food distribution process and the outcome of WFP assistance on the food security of targeted beneficiaries.  The specific indicators used to assess the food security status of beneficiary households include:_x000d__x000a_â€¢_x0009_Food Consumption Score - a proxy indicator of food security _x000d__x000a_â€¢_x0009_Reduced Coping Strategy Index_x000d__x000a_â€¢_x0009_Food Expenditure Share_x000d__x000a_A mixed method approach was used to track progress made toward the targets of the different outcome indicators. The study was conducted in 11 districts out of 13 districts where the USAID supported Unconditional Food Assistance activity was carried out. This PDM followed a two-stage cross sectional sampling. The sample size has been estimated taking into consideration the following parameters: a 95% confidence interval, 5% precision (for sampling error). A round sample size of 420 households was used"/>
    <d v="2021-03-31T00:00:00"/>
    <x v="200"/>
    <b v="0"/>
    <m/>
    <m/>
    <m/>
    <m/>
    <s v="2021-09-16T15:53:40.803178"/>
    <s v="2021-09-16T15:55:53.667816"/>
    <s v="Mar"/>
    <s v="202103SLEPDM"/>
    <m/>
    <n v="4"/>
    <n v="0"/>
    <s v="69d3253f-0c63-4ef5-b805-0f57cf439ee5"/>
    <s v="sierra-leone"/>
    <x v="30"/>
    <s v="data-container"/>
    <s v="Sierra Leone Country Office"/>
    <m/>
    <s v="2021-04-13T09:22:55.668413"/>
    <b v="1"/>
    <s v="approved"/>
    <s v="active"/>
    <s v="69d3253f-0c63-4ef5-b805-0f57cf439ee5"/>
    <b v="0"/>
    <s v="complete"/>
    <d v="2021-03-01T00:00:00"/>
    <s v="active"/>
    <m/>
    <s v="monitoring"/>
    <x v="4"/>
    <s v="Post Distribution Monitoring - Unconditional Food Assistance"/>
    <s v="dataset"/>
    <m/>
    <m/>
    <n v="2021"/>
    <s v="[{'cache_last_updated': None, 'cache_url': None, 'created': '2021-09-16T15:55:34.907302', 'datastore_active': False, 'description': '', 'format': 'XLS', 'hash': '', 'id': 'ecdf810b-8db5-41b1-8836-e8946d3a67e3', 'last_modified': '2021-09-16T15:55:34.651107', 'metadata_modified': '2021-09-16T15:55:34.907302', 'mimetype': 'application/vnd.ms-excel', 'mimetype_inner': None, 'name': '202103_SLE_PDM_data_unconditional_food_assistance.xls', 'package_id': '7de2d42a-3916-48bf-97bb-28c2ce1fc184', 'position': 0, 'resource_type': None, 'restricted': '{&quot;allowed_users&quot;: &quot;&quot;, &quot;level&quot;: &quot;restricted&quot;}', 'size': 1177600, 'state': 'active', 'type': 'raw_data', 'url': 'https://datalib.vam.wfp.org/dataset/7de2d42a-3916-48bf-97bb-28c2ce1fc184/resource/ecdf810b-8db5-41b1-8836-e8946d3a67e3/download/202103_sle_pdm_data_unconditional_food_assistance.xls', 'url_type': 'upload'}, {'cache_last_updated': None, 'cache_url': None, 'created': '2021-09-16T15:55:35.878347', 'datastore_active': False, 'description': '', 'format': '', 'hash': '', 'id': 'd8ba5cfd-dcb5-4643-8fef-3f1b53a2e3b1', 'last_modified': '2021-09-16T15:55:35.740630', 'metadata_modified': '2021-09-16T15:55:35.878347', 'mimetype': None, 'mimetype_inner': None, 'name': '202103_SLE_PDM_emergencyresponsepdmdataset.xlsx', 'package_id': '7de2d42a-3916-48bf-97bb-28c2ce1fc184', 'position': 1, 'resource_type': None, 'restricted': '{&quot;allowed_users&quot;: &quot;&quot;, &quot;level&quot;: &quot;restricted&quot;}', 'size': 545069, 'state': 'active', 'type': 'raw_data', 'url': 'https://datalib.vam.wfp.org/dataset/7de2d42a-3916-48bf-97bb-28c2ce1fc184/resource/d8ba5cfd-dcb5-4643-8fef-3f1b53a2e3b1/download/202103_sle_pdm_emergencyresponsepdmdataset.xlsx', 'url_type': 'upload'}, {'cache_last_updated': None, 'cache_url': None, 'created': '2021-09-16T15:55:36.583485', 'datastore_active': False, 'description': '', 'format': '', 'hash': '', 'id': '79c99c66-5840-44c6-9438-fe8cc4ca282f', 'last_modified': '2021-09-16T15:55:36.439842', 'metadata_modified': '2021-09-16T15:55:36.583485', 'mimetype': None, 'mimetype_inner': None, 'name': '2021_03_SLE_PDM_Emergency Response Data.sav', 'package_id': '7de2d42a-3916-48bf-97bb-28c2ce1fc184', 'position': 2, 'resource_type': None, 'restricted': '{&quot;allowed_users&quot;: &quot;&quot;, &quot;level&quot;: &quot;restricted&quot;}', 'size': 1597436, 'state': 'active', 'type': 'internal_processed_data', 'url': 'https://datalib.vam.wfp.org/dataset/7de2d42a-3916-48bf-97bb-28c2ce1fc184/resource/79c99c66-5840-44c6-9438-fe8cc4ca282f/download/2021_03_sle_pdm_emergency-response-data.sav', 'url_type': 'upload'}, {'cache_last_updated': None, 'cache_url': None, 'created': '2021-09-16T15:55:37.281497', 'datastore_active': False, 'description': '', 'format': 'PDF', 'hash': '', 'id': 'd12b0287-f7a8-427f-a69c-49c40d663514', 'last_modified': '2021-09-16T15:55:37.144626', 'metadata_modified': '2021-09-16T15:55:37.281497', 'mimetype': 'application/pdf', 'mimetype_inner': None, 'name': '202103_SLE_PDM_Unconditional assistance_final.pdf', 'package_id': '7de2d42a-3916-48bf-97bb-28c2ce1fc184', 'position': 3, 'resource_type': None, 'restricted': '{&quot;allowed_users&quot;: &quot;&quot;, &quot;level&quot;: &quot;restricted&quot;}', 'size': 527845, 'state': 'active', 'type': 'reports', 'url': 'https://datalib.vam.wfp.org/dataset/7de2d42a-3916-48bf-97bb-28c2ce1fc184/resource/d12b0287-f7a8-427f-a69c-49c40d663514/download/202103_sle_pdm_unconditional-assistance_final.pdf', 'url_type': 'upload'}]"/>
    <s v="[]"/>
    <s v="[]"/>
    <s v="[]"/>
    <s v="[]"/>
  </r>
  <r>
    <s v="planned"/>
    <m/>
    <m/>
    <s v="face_to_face"/>
    <s v="TFpLiyvcvOfEsQ71nLkMJcaU7T7q-dy27lOFy_H2bOo"/>
    <s v="World food Programme - Programme Alimentaire Mondial"/>
    <s v="The Comprehensive Food Security and Vulnerability Analysis (CFSVA) was undertaken by the World Food Programme in close partnership with the Sierra Leone Government. Key partners include the Ministry of Agriculture, Forestry and Food Security (MAFFS), Statistics Sierra Leone (SSL), Ministry of Health and Sanitation (MoHS), the Food and Agriculture Organisation (FAO), the United Nations Childrenâ€™s Funds (UNICEF), the United Nations Population Fund (UNFPA) and the NGO Innovations for Poverty Action â€“ Sierra Leone (IPA-SL)."/>
    <d v="2010-07-31T00:00:00"/>
    <x v="201"/>
    <b v="0"/>
    <m/>
    <m/>
    <m/>
    <m/>
    <s v="2021-09-08T12:13:14.442309"/>
    <s v="2021-09-08T12:31:36.040734"/>
    <s v="Jan"/>
    <s v="201001SLEFSA"/>
    <m/>
    <n v="100"/>
    <n v="0"/>
    <s v="69d3253f-0c63-4ef5-b805-0f57cf439ee5"/>
    <s v="sierra-leone"/>
    <x v="30"/>
    <s v="data-container"/>
    <s v="Sierra Leone Country Office"/>
    <m/>
    <s v="2021-04-13T09:22:55.668413"/>
    <b v="1"/>
    <s v="approved"/>
    <s v="active"/>
    <s v="69d3253f-0c63-4ef5-b805-0f57cf439ee5"/>
    <b v="0"/>
    <s v="complete"/>
    <d v="2010-01-01T00:00:00"/>
    <s v="active"/>
    <m/>
    <s v="vulnerability_assessment"/>
    <x v="0"/>
    <s v="Comprehensive Food Security and Vulnerability Assessment (CFSVA) 2010"/>
    <s v="dataset"/>
    <m/>
    <m/>
    <n v="2010"/>
    <s v="[{'cache_last_updated': None, 'cache_url': None, 'created': '2021-09-08T12:20:20.566387', 'datastore_active': False, 'description': '', 'format': '', 'hash': '', 'id': 'be1acb58-69e5-45a2-8f8a-7ef6a1ca6e97', 'last_modified': '2021-09-08T12:20:20.316723', 'metadata_modified': '2021-09-08T12:20:20.566387', 'mimetype': None, 'mimetype_inner': None, 'name': 'child_age_Cat.sps', 'package_id': '203ed1ea-b981-490b-bd92-517d1249417b', 'position': 0, 'resource_type': None, 'restricted': '{&quot;allowed_users&quot;: &quot;&quot;, &quot;level&quot;: &quot;restricted&quot;}', 'size': 3358, 'state': 'active', 'type': 'syntax', 'url': 'https://datalib.vam.wfp.org/dataset/203ed1ea-b981-490b-bd92-517d1249417b/resource/be1acb58-69e5-45a2-8f8a-7ef6a1ca6e97/download/child_age_cat.sps', 'url_type': 'upload'}, {'cache_last_updated': None, 'cache_url': None, 'created': '2021-09-08T12:20:21.150323', 'datastore_active': False, 'description': '', 'format': '', 'hash': '', 'id': '5f68e7b1-d59b-42d1-a465-999f3ba86672', 'last_modified': '2021-09-08T12:20:21.016576', 'metadata_modified': '2021-09-08T12:20:21.150323', 'mimetype': None, 'mimetype_inner': None, 'name': 'child_MUAC.sps', 'package_id': '203ed1ea-b981-490b-bd92-517d1249417b', 'position': 1, 'resource_type': None, 'restricted': '{&quot;allowed_users&quot;: &quot;&quot;, &quot;level&quot;: &quot;restricted&quot;}', 'size': 2063, 'state': 'active', 'type': 'syntax', 'url': 'https://datalib.vam.wfp.org/dataset/203ed1ea-b981-490b-bd92-517d1249417b/resource/5f68e7b1-d59b-42d1-a465-999f3ba86672/download/child_muac.sps', 'url_type': 'upload'}, {'cache_last_updated': None, 'cache_url': None, 'created': '2021-09-08T12:20:21.695315', 'datastore_active': False, 'description': '', 'format': '', 'hash': '', 'id': 'e8fa07bf-f65e-4d3d-bf43-ffe48c28ed20', 'last_modified': '2021-09-08T12:20:21.561490', 'metadata_modified': '2021-09-08T12:20:21.695315', 'mimetype': None, 'mimetype_inner': None, 'name': 'clean_sick.sps', 'package_id': '203ed1ea-b981-490b-bd92-517d1249417b', 'position': 2, 'resource_type': None, 'restricted': '{&quot;allowed_users&quot;: &quot;&quot;, &quot;level&quot;: &quot;restricted&quot;}', 'size': 484, 'state': 'active', 'type': 'syntax', 'url': 'https://datalib.vam.wfp.org/dataset/203ed1ea-b981-490b-bd92-517d1249417b/resource/e8fa07bf-f65e-4d3d-bf43-ffe48c28ed20/download/clean_sick.sps', 'url_type': 'upload'}, {'cache_last_updated': None, 'cache_url': None, 'created': '2021-09-08T12:20:22.213970', 'datastore_active': False, 'description': '', 'format': '', 'hash': '', 'id': 'd51ee84b-98a6-4317-b825-79770da00efb', 'last_modified': '2021-09-08T12:20:22.076924', 'metadata_modified': '2021-09-08T12:20:22.213970', 'mimetype': None, 'mimetype_inner': None, 'name': 'mothers_MUAC.sps', 'package_id': '203ed1ea-b981-490b-bd92-517d1249417b', 'position': 3, 'resource_type': None, 'restricted': '{&quot;allowed_users&quot;: &quot;&quot;, &quot;level&quot;: &quot;restricted&quot;}', 'size': 2703, 'state': 'active', 'type': 'syntax', 'url': 'https://datalib.vam.wfp.org/dataset/203ed1ea-b981-490b-bd92-517d1249417b/resource/d51ee84b-98a6-4317-b825-79770da00efb/download/mothers_muac.sps', 'url_type': 'upload'}, {'cache_last_updated': None, 'cache_url': None, 'created': '2021-09-08T12:20:22.764438', 'datastore_active': False, 'description': '', 'format': '', 'hash': '', 'id': '8ff11ddb-81b2-4dfb-ba7a-706b27a17683', 'last_modified': '2021-09-08T12:20:22.619178', 'metadata_modified': '2021-09-08T12:20:22.764438', 'mimetype': None, 'mimetype_inner': None, 'name': '201001_SLE_CFSVA_Child_Final.sav', 'package_id': '203ed1ea-b981-490b-bd92-517d1249417b', 'position': 4, 'resource_type': None, 'restricted': '{&quot;allowed_users&quot;: &quot;&quot;, &quot;level&quot;: &quot;restricted&quot;}', 'size': 1268527, 'state': 'active', 'type': 'internal_processed_data', 'url': 'https://datalib.vam.wfp.org/dataset/203ed1ea-b981-490b-bd92-517d1249417b/resource/8ff11ddb-81b2-4dfb-ba7a-706b27a17683/download/201001_sle_cfsva_child_final.sav', 'url_type': 'upload'}, {'cache_last_updated': None, 'cache_url': None, 'created': '2021-09-08T12:20:23.392532', 'datastore_active': False, 'description': '', 'format': '', 'hash': '', 'id': 'b04be3d1-a446-42b0-b31c-af8fd156a66d', 'last_modified': '2021-09-08T12:20:23.246434', 'metadata_modified': '2021-09-08T12:20:23.392532', 'mimetype': None, 'mimetype_inner': None, 'name': '201001_SLE_CFSVA_Community_Final.sav', 'package_id': '203ed1ea-b981-490b-bd92-517d1249417b', 'position': 5, 'resource_type': None, 'restricted': '{&quot;allowed_users&quot;: &quot;&quot;, &quot;level&quot;: &quot;restricted&quot;}', 'size': 695628, 'state': 'active', 'type': 'internal_processed_data', 'url': 'https://datalib.vam.wfp.org/dataset/203ed1ea-b981-490b-bd92-517d1249417b/resource/b04be3d1-a446-42b0-b31c-af8fd156a66d/download/201001_sle_cfsva_community_final.sav', 'url_type': 'upload'}, {'cache_last_updated': None, 'cache_url': None, 'created': '2021-09-08T12:20:23.973510', 'datastore_active': False, 'description': '', 'format': '', 'hash': '', 'id': 'cd940e8f-abec-4b39-8c87-1c3418edff1b', 'last_modified': '2021-09-08T12:20:23.837507', 'metadata_modified': '2021-09-08T12:20:23.973510', 'mimetype': None, 'mimetype_inner': None, 'name': '201001_SLE_CFSVA_HH_Final.sav', 'package_id': '203ed1ea-b981-490b-bd92-517d1249417b', 'position': 6, 'resource_type': None, 'restricted': '{&quot;allowed_users&quot;: &quot;&quot;, &quot;level&quot;: &quot;restricted&quot;}', 'size': 8406502, 'state': 'active', 'type': 'internal_processed_data', 'url': 'https://datalib.vam.wfp.org/dataset/203ed1ea-b981-490b-bd92-517d1249417b/resource/cd940e8f-abec-4b39-8c87-1c3418edff1b/download/201001_sle_cfsva_hh_final.sav', 'url_type': 'upload'}, {'cache_last_updated': None, 'cache_url': None, 'created': '2021-09-08T12:20:24.848327', 'datastore_active': False, 'description': '', 'format': '', 'hash': '', 'id': 'ab13cf50-6d1b-4dee-8496-c1295870b31a', 'last_modified': '2021-09-08T12:20:24.530565', 'metadata_modified': '2021-09-08T12:20:24.848327', 'mimetype': None, 'mimetype_inner': None, 'name': '201001_SLE_CFSVA_Members_Final.sav', 'package_id': '203ed1ea-b981-490b-bd92-517d1249417b', 'position': 7, 'resource_type': None, 'restricted': '{&quot;allowed_users&quot;: &quot;&quot;, &quot;level&quot;: &quot;restricted&quot;}', 'size': 2695177, 'state': 'active', 'type': 'internal_processed_data', 'url': 'https://datalib.vam.wfp.org/dataset/203ed1ea-b981-490b-bd92-517d1249417b/resource/ab13cf50-6d1b-4dee-8496-c1295870b31a/download/201001_sle_cfsva_members_final.sav', 'url_type': 'upload'}, {'cache_last_updated': None, 'cache_url': None, 'created': '2021-09-08T12:20:25.576357', 'datastore_active': False, 'description': '', 'format': '', 'hash': '', 'id': '48750b7e-5e24-4bec-b21d-4091f902beb0', 'last_modified': '2021-09-08T12:20:25.421662', 'metadata_modified': '2021-09-08T12:20:25.576357', 'mimetype': None, 'mimetype_inner': None, 'name': '201001_SLE_CFSVA_New_Livelihoods.sav', 'package_id': '203ed1ea-b981-490b-bd92-517d1249417b', 'position': 8, 'resource_type': None, 'restricted': '{&quot;allowed_users&quot;: &quot;&quot;, &quot;level&quot;: &quot;restricted&quot;}', 'size': 49968, 'state': 'active', 'type': 'internal_processed_data', 'url': 'https://datalib.vam.wfp.org/dataset/203ed1ea-b981-490b-bd92-517d1249417b/resource/48750b7e-5e24-4bec-b21d-4091f902beb0/download/201001_sle_cfsva_new_livelihoods.sav', 'url_type': 'upload'}, {'cache_last_updated': None, 'cache_url': None, 'created': '2021-09-08T12:20:26.139802', 'datastore_active': False, 'description': '', 'format': '', 'hash': '', 'id': '43e9e069-3ee6-444f-8407-4a5086d63894', 'last_modified': '2021-09-08T12:20:25.996719', 'metadata_modified': '2021-09-08T12:20:26.139802', 'mimetype': None, 'mimetype_inner': None, 'name': '201001_SLE_CFSVA_Output_15_Feb.spv', 'package_id': '203ed1ea-b981-490b-bd92-517d1249417b', 'position': 9, 'resource_type': None, 'restricted': '{&quot;allowed_users&quot;: &quot;&quot;, &quot;level&quot;: &quot;restricted&quot;}', 'size': 1888165, 'state': 'active', 'type': 'internal_processed_data', 'url': 'https://datalib.vam.wfp.org/dataset/203ed1ea-b981-490b-bd92-517d1249417b/resource/43e9e069-3ee6-444f-8407-4a5086d63894/download/201001_sle_cfsva_output_15_feb.spv', 'url_type': 'upload'}, {'cache_last_updated': None, 'cache_url': None, 'created': '2021-09-08T12:20:26.851380', 'datastore_active': False, 'description': '', 'format': '', 'hash': '', 'id': '6b5f04e1-731b-407b-abc2-a76d3ffd1b66', 'last_modified': '2021-09-08T12:20:26.625735', 'metadata_modified': '2021-09-08T12:20:26.851380', 'mimetype': None, 'mimetype_inner': None, 'name': '08-Feb-Livelihoods_And_Others.sps', 'package_id': '203ed1ea-b981-490b-bd92-517d1249417b', 'position': 10, 'resource_type': None, 'restricted': '{&quot;allowed_users&quot;: &quot;&quot;, &quot;level&quot;: &quot;restricted&quot;}', 'size': 2628, 'state': 'active', 'type': 'output_tables', 'url': 'https://datalib.vam.wfp.org/dataset/203ed1ea-b981-490b-bd92-517d1249417b/resource/6b5f04e1-731b-407b-abc2-a76d3ffd1b66/download/08-feb-livelihoods_and_others.sps', 'url_type': 'upload'}, {'cache_last_updated': None, 'cache_url': None, 'created': '2021-09-08T12:20:27.425006', 'datastore_active': False, 'description': '', 'format': '', 'hash': '', 'id': '06957dd7-bd8b-4377-b8a6-71e1af2968e6', 'last_modified': '2021-09-08T12:20:27.276180', 'metadata_modified': '2021-09-08T12:20:27.425006', 'mimetype': None, 'mimetype_inner': None, 'name': '09-Feb-Livelihoods_And_Others.sps', 'package_id': '203ed1ea-b981-490b-bd92-517d1249417b', 'position': 11, 'resource_type': None, 'restricted': '{&quot;allowed_users&quot;: &quot;&quot;, &quot;level&quot;: &quot;restricted&quot;}', 'size': 2151, 'state': 'active', 'type': 'output_tables', 'url': 'https://datalib.vam.wfp.org/dataset/203ed1ea-b981-490b-bd92-517d1249417b/resource/06957dd7-bd8b-4377-b8a6-71e1af2968e6/download/09-feb-livelihoods_and_others.sps', 'url_type': 'upload'}, {'cache_last_updated': None, 'cache_url': None, 'created': '2021-09-08T12:20:27.981277', 'datastore_active': False, 'description': '', 'format': '', 'hash': '', 'id': '51144da8-01eb-41d5-85d1-0d223736a701', 'last_modified': '2021-09-08T12:20:27.838571', 'metadata_modified': '2021-09-08T12:20:27.981277', 'mimetype': None, 'mimetype_inner': None, 'name': '15-Feb-various.sps', 'package_id': '203ed1ea-b981-490b-bd92-517d1249417b', 'position': 12, 'resource_type': None, 'restricted': '{&quot;allowed_users&quot;: &quot;&quot;, &quot;level&quot;: &quot;restricted&quot;}', 'size': 1149, 'state': 'active', 'type': 'output_tables', 'url': 'https://datalib.vam.wfp.org/dataset/203ed1ea-b981-490b-bd92-517d1249417b/resource/51144da8-01eb-41d5-85d1-0d223736a701/download/15-feb-various.sps', 'url_type': 'upload'}, {'cache_last_updated': None, 'cache_url': None, 'created': '2021-09-08T12:20:28.929072', 'datastore_active': False, 'description': '', 'format': '', 'hash': '', 'id': '6d943c62-3bfa-4d79-98f7-6d5c1fbb72e7', 'last_modified': '2021-09-08T12:20:28.443727', 'metadata_modified': '2021-09-08T12:20:28.929072', 'mimetype': None, 'mimetype_inner': None, 'name': '17-Feb-various.sps', 'package_id': '203ed1ea-b981-490b-bd92-517d1249417b', 'position': 13, 'resource_type': None, 'restricted': '{&quot;allowed_users&quot;: &quot;&quot;, &quot;level&quot;: &quot;restricted&quot;}', 'size': 781, 'state': 'active', 'type': 'output_tables', 'url': 'https://datalib.vam.wfp.org/dataset/203ed1ea-b981-490b-bd92-517d1249417b/resource/6d943c62-3bfa-4d79-98f7-6d5c1fbb72e7/download/17-feb-various.sps', 'url_type': 'upload'}, {'cache_last_updated': None, 'cache_url': None, 'created': '2021-09-08T12:20:29.615503', 'datastore_active': False, 'description': '', 'format': '', 'hash': '', 'id': 'ab678a47-8b98-4605-87fe-a314efabf32d', 'last_modified': '2021-09-08T12:20:29.463837', 'metadata_modified': '2021-09-08T12:20:29.615503', 'mimetype': None, 'mimetype_inner': None, 'name': 'ag_land.sps', 'package_id': '203ed1ea-b981-490b-bd92-517d1249417b', 'position': 14, 'resource_type': None, 'restricted': '{&quot;allowed_users&quot;: &quot;&quot;, &quot;level&quot;: &quot;restricted&quot;}', 'size': 2173, 'state': 'active', 'type': 'output_tables', 'url': 'https://datalib.vam.wfp.org/dataset/203ed1ea-b981-490b-bd92-517d1249417b/resource/ab678a47-8b98-4605-87fe-a314efabf32d/download/ag_land.sps', 'url_type': 'upload'}, {'cache_last_updated': None, 'cache_url': None, 'created': '2021-09-08T12:20:30.217679', 'datastore_active': False, 'description': '', 'format': '', 'hash': '', 'id': '8cb564d5-a617-4c1e-a983-cabbb8d1a334', 'last_modified': '2021-09-08T12:20:30.036830', 'metadata_modified': '2021-09-08T12:20:30.217679', 'mimetype': None, 'mimetype_inner': None, 'name': 'child_labour.sps', 'package_id': '203ed1ea-b981-490b-bd92-517d1249417b', 'position': 15, 'resource_type': None, 'restricted': '{&quot;allowed_users&quot;: &quot;&quot;, &quot;level&quot;: &quot;restricted&quot;}', 'size': 1557, 'state': 'active', 'type': 'output_tables', 'url': 'https://datalib.vam.wfp.org/dataset/203ed1ea-b981-490b-bd92-517d1249417b/resource/8cb564d5-a617-4c1e-a983-cabbb8d1a334/download/child_labour.sps', 'url_type': 'upload'}, {'cache_last_updated': None, 'cache_url': None, 'created': '2021-09-08T12:20:30.840794', 'datastore_active': False, 'description': '', 'format': '', 'hash': '', 'id': '820eb233-f56b-4154-bc4f-64cf88170dbf', 'last_modified': '2021-09-08T12:20:30.681923', 'metadata_modified': '2021-09-08T12:20:30.840794', 'mimetype': None, 'mimetype_inner': None, 'name': 'cocoa_coffee.sps', 'package_id': '203ed1ea-b981-490b-bd92-517d1249417b', 'position': 16, 'resource_type': None, 'restricted': '{&quot;allowed_users&quot;: &quot;&quot;, &quot;level&quot;: &quot;restricted&quot;}', 'size': 2424, 'state': 'active', 'type': 'output_tables', 'url': 'https://datalib.vam.wfp.org/dataset/203ed1ea-b981-490b-bd92-517d1249417b/resource/820eb233-f56b-4154-bc4f-64cf88170dbf/download/cocoa_coffee.sps', 'url_type': 'upload'}, {'cache_last_updated': None, 'cache_url': None, 'created': '2021-09-08T12:20:31.447716', 'datastore_active': False, 'description': '', 'format': '', 'hash': '', 'id': '6e46f422-bf84-4a7e-ac46-afbeb52e40ca', 'last_modified': '2021-09-08T12:20:31.291016', 'metadata_modified': '2021-09-08T12:20:31.447716', 'mimetype': None, 'mimetype_inner': None, 'name': 'most_insecure.xlsx', 'package_id': '203ed1ea-b981-490b-bd92-517d1249417b', 'position': 17, 'resource_type': None, 'restricted': '{&quot;allowed_users&quot;: &quot;&quot;, &quot;level&quot;: &quot;restricted&quot;}', 'size': 16660, 'state': 'active', 'type': 'output_tables', 'url': 'https://datalib.vam.wfp.org/dataset/203ed1ea-b981-490b-bd92-517d1249417b/resource/6e46f422-bf84-4a7e-ac46-afbeb52e40ca/download/most_insecure.xlsx', 'url_type': 'upload'}, {'cache_last_updated': None, 'cache_url': None, 'created': '2021-09-08T12:20:32.080052', 'datastore_active': False, 'description': '', 'format': '', 'hash': '', 'id': '4c3013e7-4d57-41ed-9a59-cd059f406b90', 'last_modified': '2021-09-08T12:20:31.922730', 'metadata_modified': '2021-09-08T12:20:32.080052', 'mimetype': None, 'mimetype_inner': None, 'name': 'rice_cassava.sps', 'package_id': '203ed1ea-b981-490b-bd92-517d1249417b', 'position': 18, 'resource_type': None, 'restricted': '{&quot;allowed_users&quot;: &quot;&quot;, &quot;level&quot;: &quot;restricted&quot;}', 'size': 923, 'state': 'active', 'type': 'output_tables', 'url': 'https://datalib.vam.wfp.org/dataset/203ed1ea-b981-490b-bd92-517d1249417b/resource/4c3013e7-4d57-41ed-9a59-cd059f406b90/download/rice_cassava.sps', 'url_type': 'upload'}, {'cache_last_updated': None, 'cache_url': None, 'created': '2021-09-08T12:20:33.014971', 'datastore_active': False, 'description': '', 'format': '', 'hash': '', 'id': '4bda6fb1-6969-471f-889f-3514f13f28e7', 'last_modified': '2021-09-08T12:20:32.564616', 'metadata_modified': '2021-09-08T12:20:33.014971', 'mimetype': None, 'mimetype_inner': None, 'name': 'Seasonal_Hunger.docx', 'package_id': '203ed1ea-b981-490b-bd92-517d1249417b', 'position': 19, 'resource_type': None, 'restricted': '{&quot;allowed_users&quot;: &quot;&quot;, &quot;level&quot;: &quot;restricted&quot;}', 'size': 12903, 'state': 'active', 'type': 'output_tables', 'url': 'https://datalib.vam.wfp.org/dataset/203ed1ea-b981-490b-bd92-517d1249417b/resource/4bda6fb1-6969-471f-889f-3514f13f28e7/download/seasonal_hunger.docx', 'url_type': 'upload'}, {'cache_last_updated': None, 'cache_url': None, 'created': '2021-09-08T12:20:33.692514', 'datastore_active': False, 'description': '', 'format': '', 'hash': '', 'id': 'b4484ed1-b366-44f4-88d8-6b10c4baa272', 'last_modified': '2021-09-08T12:20:33.530559', 'metadata_modified': '2021-09-08T12:20:33.692514', 'mimetype': None, 'mimetype_inner': None, 'name': 'shocks.sps', 'package_id': '203ed1ea-b981-490b-bd92-517d1249417b', 'position': 20, 'resource_type': None, 'restricted': '{&quot;allowed_users&quot;: &quot;&quot;, &quot;level&quot;: &quot;restricted&quot;}', 'size': 2703, 'state': 'active', 'type': 'output_tables', 'url': 'https://datalib.vam.wfp.org/dataset/203ed1ea-b981-490b-bd92-517d1249417b/resource/b4484ed1-b366-44f4-88d8-6b10c4baa272/download/shocks.sps', 'url_type': 'upload'}, {'cache_last_updated': None, 'cache_url': None, 'created': '2021-09-08T12:20:34.298395', 'datastore_active': False, 'description': '', 'format': '', 'hash': '', 'id': 'c0969526-4393-4099-a693-db4cc2c553e7', 'last_modified': '2021-09-08T12:20:34.144370', 'metadata_modified': '2021-09-08T12:20:34.298395', 'mimetype': None, 'mimetype_inner': None, 'name': 'SL_Ag_Labour.xlsx', 'package_id': '203ed1ea-b981-490b-bd92-517d1249417b', 'position': 21, 'resource_type': None, 'restricted': '{&quot;allowed_users&quot;: &quot;&quot;, &quot;level&quot;: &quot;restricted&quot;}', 'size': 14760, 'state': 'active', 'type': 'output_tables', 'url': 'https://datalib.vam.wfp.org/dataset/203ed1ea-b981-490b-bd92-517d1249417b/resource/c0969526-4393-4099-a693-db4cc2c553e7/download/sl_ag_labour.xlsx', 'url_type': 'upload'}, {'cache_last_updated': None, 'cache_url': None, 'created': '2021-09-08T12:20:34.910479', 'datastore_active': False, 'description': '', 'format': '', 'hash': '', 'id': '451dc4a2-999b-428f-b22c-76066085b753', 'last_modified': '2021-09-08T12:20:34.754423', 'metadata_modified': '2021-09-08T12:20:34.910479', 'mimetype': None, 'mimetype_inner': None, 'name': 'SL_Ag_Services.xlsx', 'package_id': '203ed1ea-b981-490b-bd92-517d1249417b', 'position': 22, 'resource_type': None, 'restricted': '{&quot;allowed_users&quot;: &quot;&quot;, &quot;level&quot;: &quot;restricted&quot;}', 'size': 13560, 'state': 'active', 'type': 'output_tables', 'url': 'https://datalib.vam.wfp.org/dataset/203ed1ea-b981-490b-bd92-517d1249417b/resource/451dc4a2-999b-428f-b22c-76066085b753/download/sl_ag_services.xlsx', 'url_type': 'upload'}, {'cache_last_updated': None, 'cache_url': None, 'created': '2021-09-08T12:20:35.543456', 'datastore_active': False, 'description': '', 'format': '', 'hash': '', 'id': '64c7ba3f-abc7-4cc9-af3f-86893549e7ab', 'last_modified': '2021-09-08T12:20:35.383207', 'metadata_modified': '2021-09-08T12:20:35.543456', 'mimetype': None, 'mimetype_inner': None, 'name': 'SL_Area_Cultivated.xlsx', 'package_id': '203ed1ea-b981-490b-bd92-517d1249417b', 'position': 23, 'resource_type': None, 'restricted': '{&quot;allowed_users&quot;: &quot;&quot;, &quot;level&quot;: &quot;restricted&quot;}', 'size': 8857, 'state': 'active', 'type': 'output_tables', 'url': 'https://datalib.vam.wfp.org/dataset/203ed1ea-b981-490b-bd92-517d1249417b/resource/64c7ba3f-abc7-4cc9-af3f-86893549e7ab/download/sl_area_cultivated.xlsx', 'url_type': 'upload'}, {'cache_last_updated': None, 'cache_url': None, 'created': '2021-09-08T12:20:36.237278', 'datastore_active': False, 'description': '', 'format': '', 'hash': '', 'id': '2980dcb1-34ed-42ef-b2c5-05db8485a9af', 'last_modified': '2021-09-08T12:20:36.072112', 'metadata_modified': '2021-09-08T12:20:36.237278', 'mimetype': None, 'mimetype_inner': None, 'name': 'SL_Child_Income.xlsx', 'package_id': '203ed1ea-b981-490b-bd92-517d1249417b', 'position': 24, 'resource_type': None, 'restricted': '{&quot;allowed_users&quot;: &quot;&quot;, &quot;level&quot;: &quot;restricted&quot;}', 'size': 15827, 'state': 'active', 'type': 'output_tables', 'url': 'https://datalib.vam.wfp.org/dataset/203ed1ea-b981-490b-bd92-517d1249417b/resource/2980dcb1-34ed-42ef-b2c5-05db8485a9af/download/sl_child_income.xlsx', 'url_type': 'upload'}, {'cache_last_updated': None, 'cache_url': None, 'created': '2021-09-08T12:20:37.116683', 'datastore_active': False, 'description': '', 'format': '', 'hash': '', 'id': '34b39846-b181-4a87-a56f-37ca65ee641f', 'last_modified': '2021-09-08T12:20:36.760158', 'metadata_modified': '2021-09-08T12:20:37.116683', 'mimetype': None, 'mimetype_inner': None, 'name': 'SL_Cocoa_Coffee.xlsx', 'package_id': '203ed1ea-b981-490b-bd92-517d1249417b', 'position': 25, 'resource_type': None, 'restricted': '{&quot;allowed_users&quot;: &quot;&quot;, &quot;level&quot;: &quot;restricted&quot;}', 'size': 9872, 'state': 'active', 'type': 'output_tables', 'url': 'https://datalib.vam.wfp.org/dataset/203ed1ea-b981-490b-bd92-517d1249417b/resource/34b39846-b181-4a87-a56f-37ca65ee641f/download/sl_cocoa_coffee.xlsx', 'url_type': 'upload'}, {'cache_last_updated': None, 'cache_url': None, 'created': '2021-09-08T12:20:37.815676', 'datastore_active': False, 'description': '', 'format': '', 'hash': '', 'id': '1745b7b2-81e2-4113-847e-70e9149b3597', 'last_modified': '2021-09-08T12:20:37.654767', 'metadata_modified': '2021-09-08T12:20:37.815676', 'mimetype': None, 'mimetype_inner': None, 'name': 'SL_Coping_Livelihoods.xlsx', 'package_id': '203ed1ea-b981-490b-bd92-517d1249417b', 'position': 26, 'resource_type': None, 'restricted': '{&quot;allowed_users&quot;: &quot;&quot;, &quot;level&quot;: &quot;restricted&quot;}', 'size': 14697, 'state': 'active', 'type': 'output_tables', 'url': 'https://datalib.vam.wfp.org/dataset/203ed1ea-b981-490b-bd92-517d1249417b/resource/1745b7b2-81e2-4113-847e-70e9149b3597/download/sl_coping_livelihoods.xlsx', 'url_type': 'upload'}, {'cache_last_updated': None, 'cache_url': None, 'created': '2021-09-08T12:20:38.462082', 'datastore_active': False, 'description': '', 'format': '', 'hash': '', 'id': 'f9ded785-b448-45d2-85bb-99948156bbcd', 'last_modified': '2021-09-08T12:20:38.299193', 'metadata_modified': '2021-09-08T12:20:38.462082', 'mimetype': None, 'mimetype_inner': None, 'name': 'SL_Female_Labour.xlsx', 'package_id': '203ed1ea-b981-490b-bd92-517d1249417b', 'position': 27, 'resource_type': None, 'restricted': '{&quot;allowed_users&quot;: &quot;&quot;, &quot;level&quot;: &quot;restricted&quot;}', 'size': 10650, 'state': 'active', 'type': 'output_tables', 'url': 'https://datalib.vam.wfp.org/dataset/203ed1ea-b981-490b-bd92-517d1249417b/resource/f9ded785-b448-45d2-85bb-99948156bbcd/download/sl_female_labour.xlsx', 'url_type': 'upload'}, {'cache_last_updated': None, 'cache_url': None, 'created': '2021-09-08T12:20:39.166983', 'datastore_active': False, 'description': '', 'format': '', 'hash': '', 'id': '7bfb80ba-4e67-4671-96c4-0fe852228c91', 'last_modified': '2021-09-08T12:20:38.982181', 'metadata_modified': '2021-09-08T12:20:39.166983', 'mimetype': None, 'mimetype_inner': None, 'name': 'SL_Food_Srcs.xlsx', 'package_id': '203ed1ea-b981-490b-bd92-517d1249417b', 'position': 28, 'resource_type': None, 'restricted': '{&quot;allowed_users&quot;: &quot;&quot;, &quot;level&quot;: &quot;restricted&quot;}', 'size': 25859, 'state': 'active', 'type': 'output_tables', 'url': 'https://datalib.vam.wfp.org/dataset/203ed1ea-b981-490b-bd92-517d1249417b/resource/7bfb80ba-4e67-4671-96c4-0fe852228c91/download/sl_food_srcs.xlsx', 'url_type': 'upload'}, {'cache_last_updated': None, 'cache_url': None, 'created': '2021-09-08T12:20:39.822088', 'datastore_active': False, 'description': '', 'format': '', 'hash': '', 'id': 'ab10b463-acab-4448-9b51-5da5057db7fa', 'last_modified': '2021-09-08T12:20:39.656857', 'metadata_modified': '2021-09-08T12:20:39.822088', 'mimetype': None, 'mimetype_inner': None, 'name': 'SL_Harvest_Storage.xlsx', 'package_id': '203ed1ea-b981-490b-bd92-517d1249417b', 'position': 29, 'resource_type': None, 'restricted': '{&quot;allowed_users&quot;: &quot;&quot;, &quot;level&quot;: &quot;restricted&quot;}', 'size': 12541, 'state': 'active', 'type': 'output_tables', 'url': 'https://datalib.vam.wfp.org/dataset/203ed1ea-b981-490b-bd92-517d1249417b/resource/ab10b463-acab-4448-9b51-5da5057db7fa/download/sl_harvest_storage.xlsx', 'url_type': 'upload'}, {'cache_last_updated': None, 'cache_url': None, 'created': '2021-09-08T12:20:40.523543', 'datastore_active': False, 'description': '', 'format': '', 'hash': '', 'id': '3c1d44b5-576b-48f7-984f-104d4bfba59a', 'last_modified': '2021-09-08T12:20:40.347635', 'metadata_modified': '2021-09-08T12:20:40.523543', 'mimetype': None, 'mimetype_inner': None, 'name': 'SL_Income_FCG.xlsx', 'package_id': '203ed1ea-b981-490b-bd92-517d1249417b', 'position': 30, 'resource_type': None, 'restricted': '{&quot;allowed_users&quot;: &quot;&quot;, &quot;level&quot;: &quot;restricted&quot;}', 'size': 9588, 'state': 'active', 'type': 'output_tables', 'url': 'https://datalib.vam.wfp.org/dataset/203ed1ea-b981-490b-bd92-517d1249417b/resource/3c1d44b5-576b-48f7-984f-104d4bfba59a/download/sl_income_fcg.xlsx', 'url_type': 'upload'}, {'cache_last_updated': None, 'cache_url': None, 'created': '2021-09-08T12:20:41.462483', 'datastore_active': False, 'description': '', 'format': '', 'hash': '', 'id': '5d7b0ba0-45fc-4c40-b973-b322ca79c671', 'last_modified': '2021-09-08T12:20:41.130689', 'metadata_modified': '2021-09-08T12:20:41.462483', 'mimetype': None, 'mimetype_inner': None, 'name': 'SL_Land_Access_FS.xlsx', 'package_id': '203ed1ea-b981-490b-bd92-517d1249417b', 'position': 31, 'resource_type': None, 'restricted': '{&quot;allowed_users&quot;: &quot;&quot;, &quot;level&quot;: &quot;restricted&quot;}', 'size': 18477, 'state': 'active', 'type': 'output_tables', 'url': 'https://datalib.vam.wfp.org/dataset/203ed1ea-b981-490b-bd92-517d1249417b/resource/5d7b0ba0-45fc-4c40-b973-b322ca79c671/download/sl_land_access_fs.xlsx', 'url_type': 'upload'}, {'cache_last_updated': None, 'cache_url': None, 'created': '2021-09-08T12:20:42.305635', 'datastore_active': False, 'description': '', 'format': '', 'hash': '', 'id': '90b19b8c-aabb-456a-b388-bc598b2ec4ee', 'last_modified': '2021-09-08T12:20:42.054232', 'metadata_modified': '2021-09-08T12:20:42.305635', 'mimetype': None, 'mimetype_inner': None, 'name': 'SL_Revised_Livelihoods.xlsx', 'package_id': '203ed1ea-b981-490b-bd92-517d1249417b', 'position': 32, 'resource_type': None, 'restricted': '{&quot;allowed_users&quot;: &quot;&quot;, &quot;level&quot;: &quot;restricted&quot;}', 'size': 34284, 'state': 'active', 'type': 'output_tables', 'url': 'https://datalib.vam.wfp.org/dataset/203ed1ea-b981-490b-bd92-517d1249417b/resource/90b19b8c-aabb-456a-b388-bc598b2ec4ee/download/sl_revised_livelihoods.xlsx', 'url_type': 'upload'}, {'cache_last_updated': None, 'cache_url': None, 'created': '2021-09-08T12:20:43.026226', 'datastore_active': False, 'description': '', 'format': '', 'hash': '', 'id': 'fe46ed6f-9311-4412-8df9-8cbaff7abb03', 'last_modified': '2021-09-08T12:20:42.854444', 'metadata_modified': '2021-09-08T12:20:43.026226', 'mimetype': None, 'mimetype_inner': None, 'name': 'SL_Rice_Cassava.xlsx', 'package_id': '203ed1ea-b981-490b-bd92-517d1249417b', 'position': 33, 'resource_type': None, 'restricted': '{&quot;allowed_users&quot;: &quot;&quot;, &quot;level&quot;: &quot;restricted&quot;}', 'size': 21081, 'state': 'active', 'type': 'output_tables', 'url': 'https://datalib.vam.wfp.org/dataset/203ed1ea-b981-490b-bd92-517d1249417b/resource/fe46ed6f-9311-4412-8df9-8cbaff7abb03/download/sl_rice_cassava.xlsx', 'url_type': 'upload'}, {'cache_last_updated': None, 'cache_url': None, 'created': '2021-09-08T12:20:43.796421', 'datastore_active': False, 'description': '', 'format': '', 'hash': '', 'id': 'd7accb01-63e1-41c9-8058-dd80b48d5b09', 'last_modified': '2021-09-08T12:20:43.615087', 'metadata_modified': '2021-09-08T12:20:43.796421', 'mimetype': None, 'mimetype_inner': None, 'name': 'SL_Shocks.xlsx', 'package_id': '203ed1ea-b981-490b-bd92-517d1249417b', 'position': 34, 'resource_type': None, 'restricted': '{&quot;allowed_users&quot;: &quot;&quot;, &quot;level&quot;: &quot;restricted&quot;}', 'size': 19246, 'state': 'active', 'type': 'output_tables', 'url': 'https://datalib.vam.wfp.org/dataset/203ed1ea-b981-490b-bd92-517d1249417b/resource/d7accb01-63e1-41c9-8058-dd80b48d5b09/download/sl_shocks.xlsx', 'url_type': 'upload'}, {'cache_last_updated': None, 'cache_url': None, 'created': '2021-09-08T12:20:44.496030', 'datastore_active': False, 'description': '', 'format': '', 'hash': '', 'id': '93ab64aa-5c1a-472e-897a-3af09e23b9ff', 'last_modified': '2021-09-08T12:20:44.323663', 'metadata_modified': '2021-09-08T12:20:44.496030', 'mimetype': None, 'mimetype_inner': None, 'name': 'SL_total_food_insec.xlsx', 'package_id': '203ed1ea-b981-490b-bd92-517d1249417b', 'position': 35, 'resource_type': None, 'restricted': '{&quot;allowed_users&quot;: &quot;&quot;, &quot;level&quot;: &quot;restricted&quot;}', 'size': 14797, 'state': 'active', 'type': 'output_tables', 'url': 'https://datalib.vam.wfp.org/dataset/203ed1ea-b981-490b-bd92-517d1249417b/resource/93ab64aa-5c1a-472e-897a-3af09e23b9ff/download/sl_total_food_insec.xlsx', 'url_type': 'upload'}, {'cache_last_updated': None, 'cache_url': None, 'created': '2021-09-08T12:20:45.644893', 'datastore_active': False, 'description': '', 'format': 'PDF', 'hash': '', 'id': 'a6c8e24d-debb-4cfa-8727-f5ed1c6b585e', 'last_modified': '2021-09-08T12:20:45.031686', 'metadata_modified': '2021-09-08T12:20:45.644893', 'mimetype': 'application/pdf', 'mimetype_inner': None, 'name': '201001_SLE_CFSVA_Exec_Brief_05_Aug.pdf', 'package_id': '203ed1ea-b981-490b-bd92-517d1249417b', 'position': 36, 'resource_type': None, 'restricted': '{&quot;allowed_users&quot;: &quot;&quot;, &quot;level&quot;: &quot;restricted&quot;}', 'size': 6106227, 'state': 'active', 'type': 'reports', 'url': 'https://datalib.vam.wfp.org/dataset/203ed1ea-b981-490b-bd92-517d1249417b/resource/a6c8e24d-debb-4cfa-8727-f5ed1c6b585e/download/201001_sle_cfsva_exec_brief_05_aug.pdf', 'url_type': 'upload'}, {'cache_last_updated': None, 'cache_url': None, 'created': '2021-09-08T12:20:46.492372', 'datastore_active': False, 'description': '', 'format': 'PDF', 'hash': '', 'id': 'ba8d0deb-9827-43c6-b5a8-44681cfea6a9', 'last_modified': '2021-09-08T12:20:46.316475', 'metadata_modified': '2021-09-08T12:20:46.492372', 'mimetype': 'application/pdf', 'mimetype_inner': None, 'name': '201001_SLE_CFSVA_State of Food Security and Nutrition_Final.pdf', 'package_id': '203ed1ea-b981-490b-bd92-517d1249417b', 'position': 37, 'resource_type': None, 'restricted': '{&quot;allowed_users&quot;: &quot;&quot;, &quot;level&quot;: &quot;restricted&quot;}', 'size': 4764014, 'state': 'active', 'type': 'reports', 'url': 'https://datalib.vam.wfp.org/dataset/203ed1ea-b981-490b-bd92-517d1249417b/resource/ba8d0deb-9827-43c6-b5a8-44681cfea6a9/download/201001_sle_cfsva_state-of-food-security-and-nutrition_final.pdf', 'url_type': 'upload'}, {'cache_last_updated': None, 'cache_url': None, 'created': '2021-09-08T12:20:47.289464', 'datastore_active': False, 'description': '', 'format': 'DOC', 'hash': '', 'id': '12cd359c-a18d-4652-8216-94ad1fa4eae4', 'last_modified': '2021-09-08T12:20:47.102820', 'metadata_modified': '2021-09-08T12:20:47.289464', 'mimetype': 'application/msword', 'mimetype_inner': None, 'name': '201001_SLE_CFSVA Community Questionnaire.doc', 'package_id': '203ed1ea-b981-490b-bd92-517d1249417b', 'position': 38, 'resource_type': None, 'restricted': '{&quot;allowed_users&quot;: &quot;&quot;, &quot;level&quot;: &quot;restricted&quot;}', 'size': 352768, 'state': 'active', 'type': 'questionnaire', 'url': 'https://datalib.vam.wfp.org/dataset/203ed1ea-b981-490b-bd92-517d1249417b/resource/12cd359c-a18d-4652-8216-94ad1fa4eae4/download/201001_sle_cfsva-community-questionnaire.doc', 'url_type': 'upload'}, {'cache_last_updated': None, 'cache_url': None, 'created': '2021-09-08T12:20:48.039701', 'datastore_active': False, 'description': '', 'format': 'DOC', 'hash': '', 'id': '411c8c9f-44cf-4d2f-a4a4-e8451269bf52', 'last_modified': '2021-09-08T12:20:47.848977', 'metadata_modified': '2021-09-08T12:20:48.039701', 'mimetype': 'application/msword', 'mimetype_inner': None, 'name': '201001_SLE_CFSVA Household Questionnaire.doc', 'package_id': '203ed1ea-b981-490b-bd92-517d1249417b', 'position': 39, 'resource_type': None, 'restricted': '{&quot;allowed_users&quot;: &quot;&quot;, &quot;level&quot;: &quot;restricted&quot;}', 'size': 832000, 'state': 'active', 'type': 'questionnaire', 'url': 'https://datalib.vam.wfp.org/dataset/203ed1ea-b981-490b-bd92-517d1249417b/resource/411c8c9f-44cf-4d2f-a4a4-e8451269bf52/download/201001_sle_cfsva-household-questionnaire.doc', 'url_type': 'upload'}, {'cache_last_updated': None, 'cache_url': None, 'created': '2021-09-08T12:20:48.819686', 'datastore_active': False, 'description': '', 'format': 'PNG', 'hash': '', 'id': 'f00317da-3a05-4004-8530-2f36fec39342', 'last_modified': '2021-09-08T12:20:48.632143', 'metadata_modified': '2021-09-08T12:20:48.819686', 'mimetype': 'image/png', 'mimetype_inner': None, 'name': 'CFSVA2010_FCS_Districts_20110331.png', 'package_id': '203ed1ea-b981-490b-bd92-517d1249417b', 'position': 40, 'resource_type': None, 'restricted': '{&quot;allowed_users&quot;: &quot;&quot;, &quot;level&quot;: &quot;restricted&quot;}', 'size': 214517, 'state': 'active', 'type': 'miscellaneous', 'url': 'https://datalib.vam.wfp.org/dataset/203ed1ea-b981-490b-bd92-517d1249417b/resource/f00317da-3a05-4004-8530-2f36fec39342/download/cfsva2010_fcs_districts_20110331.png', 'url_type': 'upload'}, {'cache_last_updated': None, 'cache_url': None, 'created': '2021-09-08T12:20:50.130609', 'datastore_active': False, 'description': '', 'format': 'PNG', 'hash': '', 'id': 'd002e286-e5f3-4f3e-974c-51f4953e5101', 'last_modified': '2021-09-08T12:20:49.571192', 'metadata_modified': '2021-09-08T12:20:50.130609', 'mimetype': 'image/png', 'mimetype_inner': None, 'name': 'CFSVA2010_WI_Districts_20110331.png', 'package_id': '203ed1ea-b981-490b-bd92-517d1249417b', 'position': 41, 'resource_type': None, 'restricted': '{&quot;allowed_"/>
    <m/>
    <m/>
    <m/>
    <m/>
  </r>
  <r>
    <s v="planned"/>
    <m/>
    <m/>
    <s v="face_to_face"/>
    <s v="_ZaUZAvZR-5az3xe82zSPEGOoNPR4DTeCj7SdRDnkHU"/>
    <s v="World food Programme - Programme Alimentaire Mondial"/>
    <s v="Sierra Leoneâ€™s socio-economic situation has changed significantly since the last CFSVA was conducted in 2010. The transformation is largely due to the impact of Ebola, which negatively affected 50.9 percent of the nationâ€™s households. The disease severely affected the agricultural sector which experienced two years of low productivity, exacerbating the nutritional vulnerability of the rural population. The State of Food Security in Sierra Leone 2015 is the culmination of the collaborative efforts of the Ministry of Agriculture, Forestry and Food Security (MAFFS), the Food and Agriculture Organization (FAO) and the World Food Programme (WFP), who together conducted the Comprehensive Food Security and Vulnerability Analysis (CFSVA). This report has enabled the Government and development partners to examine the food security situation of the population at the chiefdom level for the first time in Sierra Leone, providing insight and trend analysis based on more than 34,000 household surveys. The analysis also considers multi-sectoral data and indicators contributing to the food security status of households across Sierra Leone."/>
    <d v="2015-03-10T00:00:00"/>
    <x v="202"/>
    <b v="0"/>
    <m/>
    <m/>
    <m/>
    <m/>
    <s v="2021-07-08T15:15:09.884545"/>
    <s v="2021-09-08T12:04:33.277356"/>
    <s v="Jan"/>
    <s v="201501SLEFSA"/>
    <m/>
    <n v="2"/>
    <n v="0"/>
    <s v="69d3253f-0c63-4ef5-b805-0f57cf439ee5"/>
    <s v="sierra-leone"/>
    <x v="30"/>
    <s v="data-container"/>
    <s v="Sierra Leone Country Office"/>
    <m/>
    <s v="2021-04-13T09:22:55.668413"/>
    <b v="1"/>
    <s v="approved"/>
    <s v="active"/>
    <s v="69d3253f-0c63-4ef5-b805-0f57cf439ee5"/>
    <b v="0"/>
    <s v="complete"/>
    <d v="2015-01-01T00:00:00"/>
    <s v="active"/>
    <m/>
    <s v="vulnerability_assessment"/>
    <x v="0"/>
    <s v="Comprehensive Food Security and Vulnerability Assessment (CFSVA) 2015"/>
    <s v="dataset"/>
    <m/>
    <m/>
    <n v="2015"/>
    <s v="[{'cache_last_updated': None, 'cache_url': None, 'created': '2021-09-08T12:04:25.606697', 'datastore_active': False, 'description': '', 'format': '', 'hash': '', 'id': 'ace94e4a-f89e-4fa6-8ad8-81bf52dd0f6b', 'last_modified': '2021-09-08T12:04:25.343063', 'metadata_modified': '2021-09-08T12:04:25.606697', 'mimetype': None, 'mimetype_inner': None, 'name': '201508_SLE_CFSVA_Chiefdom Level Analysis Data. 2015 cfsvaxlsx.xlsx', 'package_id': 'cef11279-78dc-4e30-b23f-d10280e4e78e', 'position': 0, 'resource_type': None, 'restricted': '{&quot;allowed_users&quot;: &quot;&quot;, &quot;level&quot;: &quot;restricted&quot;}', 'size': 5709887, 'state': 'active', 'type': 'output_tables', 'url': 'https://datalib.vam.wfp.org/dataset/cef11279-78dc-4e30-b23f-d10280e4e78e/resource/ace94e4a-f89e-4fa6-8ad8-81bf52dd0f6b/download/201508_sle_cfsva_chiefdom-level-analysis-data.-2015-cfsvaxlsx.xlsx', 'url_type': 'upload'}, {'cache_last_updated': None, 'cache_url': None, 'created': '2021-09-08T12:04:26.975608', 'datastore_active': False, 'description': '', 'format': 'PDF', 'hash': '', 'id': '701e0dd4-5e28-464c-9369-25636af43b84', 'last_modified': '2021-09-08T12:04:26.838209', 'metadata_modified': '2021-09-08T12:04:26.975608', 'mimetype': 'application/pdf', 'mimetype_inner': None, 'name': '201508_SLE_CFSVA_Final 2015.pdf', 'package_id': 'cef11279-78dc-4e30-b23f-d10280e4e78e', 'position': 1, 'resource_type': None, 'restricted': '{&quot;allowed_users&quot;: &quot;&quot;, &quot;level&quot;: &quot;restricted&quot;}', 'size': 6503824, 'state': 'active', 'type': 'reports', 'url': 'https://datalib.vam.wfp.org/dataset/cef11279-78dc-4e30-b23f-d10280e4e78e/resource/701e0dd4-5e28-464c-9369-25636af43b84/download/201508_sle_cfsva_final-2015.pdf', 'url_type': 'upload'}]"/>
    <s v="[]"/>
    <s v="[]"/>
    <s v="[]"/>
    <s v="[]"/>
  </r>
  <r>
    <s v="planned"/>
    <m/>
    <m/>
    <s v="face_to_face"/>
    <s v="X9KA_icnnDvy3tQrVjgsFkNxqZvbsEqpRtbgJGshlKc"/>
    <m/>
    <s v="This survey is sampled and divided into two:_x000d__x000a_Accessible areas - 10,318 households_x000d__x000a_Inaccessible areas - (file corrupted)_x000d__x000a_Bilma - ???"/>
    <d v="2020-11-08T00:00:00"/>
    <x v="203"/>
    <b v="0"/>
    <m/>
    <m/>
    <m/>
    <m/>
    <s v="2021-06-25T09:45:34.531709"/>
    <s v="2021-09-06T13:26:13.148286"/>
    <s v="Oct"/>
    <s v="202010NERFSA"/>
    <m/>
    <n v="5"/>
    <n v="0"/>
    <s v="91da5585-6c2e-47ca-bc35-38499181cf5e"/>
    <s v="niger"/>
    <x v="13"/>
    <s v="data-container"/>
    <s v="Niger Country Office"/>
    <m/>
    <s v="2021-04-13T09:12:42.552833"/>
    <b v="1"/>
    <s v="approved"/>
    <s v="active"/>
    <s v="91da5585-6c2e-47ca-bc35-38499181cf5e"/>
    <b v="0"/>
    <s v="in_progress"/>
    <d v="2020-10-20T00:00:00"/>
    <s v="active"/>
    <m/>
    <s v="vulnerability_assessment"/>
    <x v="0"/>
    <s v="Niger October 2020 Sentinel Site Food Security Monitoring"/>
    <s v="dataset"/>
    <m/>
    <m/>
    <n v="2020"/>
    <s v="[{'cache_last_updated': None, 'cache_url': None, 'created': '2021-06-25T09:46:36.613943', 'datastore_active': False, 'description': '', 'format': '', 'hash': '', 'id': 'd9639819-c553-4a0b-8487-375beb8f988f', 'last_modified': '2021-06-25T09:46:36.306170', 'metadata_modified': '2021-06-25T09:46:36.613943', 'mimetype': None, 'mimetype_inner': None, 'name': 'do_ss2020_calculindicateurs.do', 'package_id': '646ed32a-d242-4353-9099-bbe678611444', 'position': 0, 'resource_type': None, 'restricted': '{&quot;allowed_users&quot;: &quot;&quot;, &quot;level&quot;: &quot;restricted&quot;}', 'size': 26063, 'state': 'active', 'type': 'syntax', 'url': 'https://datalib.vam.wfp.org/dataset/646ed32a-d242-4353-9099-bbe678611444/resource/d9639819-c553-4a0b-8487-375beb8f988f/download/do_ss2020_calculindicateurs.do', 'url_type': 'upload'}, {'cache_last_updated': None, 'cache_url': None, 'created': '2021-06-25T09:46:37.507915', 'datastore_active': False, 'description': '', 'format': '', 'hash': '', 'id': '361df24d-b00f-450f-972c-cb9e4b0cc8d7', 'last_modified': '2021-06-25T09:46:37.391076', 'metadata_modified': '2021-06-25T09:46:37.507915', 'mimetype': None, 'mimetype_inner': None, 'name': 'Questionnaire mÃ©nages_SS_Oct2020_vf.xlsx', 'package_id': '646ed32a-d242-4353-9099-bbe678611444', 'position': 1, 'resource_type': None, 'restricted': '{&quot;allowed_users&quot;: &quot;&quot;, &quot;level&quot;: &quot;restricted&quot;}', 'size': 123432, 'state': 'active', 'type': 'questionnaire', 'url': 'https://datalib.vam.wfp.org/dataset/646ed32a-d242-4353-9099-bbe678611444/resource/361df24d-b00f-450f-972c-cb9e4b0cc8d7/download/questionnaire-menages_ss_oct2020_vf.xlsx', 'url_type': 'upload'}, {'cache_last_updated': None, 'cache_url': None, 'created': '2021-06-25T09:55:25.134244', 'datastore_active': False, 'description': '', 'format': '', 'hash': '', 'id': '30327f72-512e-42b1-a6ab-5479fc1cbe4b', 'last_modified': '2021-06-25T09:55:24.836709', 'metadata_modified': '2021-06-25T09:55:25.134244', 'mimetype': None, 'mimetype_inner': None, 'name': 'BASE_MENAGE_BILMA_SS2020_APUREE_17Nov2020_PONDEREE.dta', 'package_id': '646ed32a-d242-4353-9099-bbe678611444', 'position': 2, 'resource_type': None, 'restricted': '{&quot;allowed_users&quot;: &quot;&quot;, &quot;level&quot;: &quot;restricted&quot;}', 'size': 1338897, 'state': 'active', 'type': 'internal_processed_data', 'url': 'https://datalib.vam.wfp.org/dataset/646ed32a-d242-4353-9099-bbe678611444/resource/30327f72-512e-42b1-a6ab-5479fc1cbe4b/download/base_menage_bilma_ss2020_apuree_17nov2020_ponderee.dta', 'url_type': 'upload'}, {'cache_last_updated': None, 'cache_url': None, 'created': '2021-09-06T11:22:55.424217', 'datastore_active': False, 'description': &quot;Tabulation des indicateurs Ã©valuÃ©s lors de l'enquÃªte site sentinelle&quot;, 'format': '', 'hash': '', 'id': '446a6e55-0e70-496f-9e51-5097257e9b09', 'last_modified': '2021-09-06T11:22:55.129006', 'metadata_modified': '2021-09-06T11:22:55.424217', 'mimetype': None, 'mimetype_inner': None, 'name': '1. RÃ©sultats enquÃªte sites sentinelles nov-2020.xlsx', 'package_id': '646ed32a-d242-4353-9099-bbe678611444', 'position': 3, 'resource_type': None, 'restricted': '{&quot;allowed_users&quot;: &quot;&quot;, &quot;level&quot;: &quot;restricted&quot;}', 'size': 129357, 'state': 'active', 'type': 'output_tables', 'url': 'https://datalib.vam.wfp.org/dataset/646ed32a-d242-4353-9099-bbe678611444/resource/446a6e55-0e70-496f-9e51-5097257e9b09/download/1.-resultats-enquete-sites-sentinelles-nov-2020.xlsx', 'url_type': 'upload'}, {'cache_last_updated': None, 'cache_url': None, 'created': '2021-09-06T13:21:00.419701', 'datastore_active': False, 'description': '', 'format': '', 'hash': '', 'id': '079a3dd2-1a35-4939-8c6c-79d310c5f446', 'last_modified': '2021-09-06T13:20:59.968124', 'metadata_modified': '2021-09-06T13:21:00.419701', 'mimetype': None, 'mimetype_inner': None, 'name': 'Base_Menage_Accessible_SS2020_Ponderee_18Nov2020.dta', 'package_id': '646ed32a-d242-4353-9099-bbe678611444', 'position': 4, 'resource_type': None, 'restricted': '{&quot;allowed_users&quot;: &quot;&quot;, &quot;level&quot;: &quot;restricted&quot;}', 'size': 49620043, 'state': 'active', 'type': 'internal_processed_data', 'url': 'https://datalib.vam.wfp.org/dataset/646ed32a-d242-4353-9099-bbe678611444/resource/079a3dd2-1a35-4939-8c6c-79d310c5f446/download/base_menage_accessible_ss2020_ponderee_18nov2020.dta', 'url_type': 'upload'}]"/>
    <s v="[]"/>
    <s v="[]"/>
    <s v="[]"/>
    <s v="[]"/>
  </r>
  <r>
    <s v="planned"/>
    <m/>
    <m/>
    <s v="face_to_face"/>
    <s v="TFpLiyvcvOfEsQ71nLkMJcaU7T7q-dy27lOFy_H2bOo"/>
    <s v="World food Programme - Programme Alimentaire Mondial"/>
    <s v="The State of Food Security in Sierra Leone 2020 showcases findings from the Comprehensive Food Security and Vulnerability Analysis (CFSVA). The CFSVA provides a trend analysis on food insecurity and is conducted every five years. This is the third CFSVA conducted in Sierra Leone. Despite the ongoing global COVID-19 pandemic, the CFSVA was undertaken as planned in November and_x000d__x000a_December 2020, underscoring the commitment of food security partners. The State of Food Security in Sierra Leone 2020 is a culmination of the collaborative efforts of the Ministry of Agriculture and Forestry, Statistics Sierra Leone and the World Food Programme. The analysis contributes to the Government and development partnersâ€™ understanding of the food and nutrition security situation of the population at the district and chiefdom level. It provides insight based on more than 34,000 household surveys and 17,046 mid upper arm circumference measurements of children under the age of five years. The analysis considers multisectoral data and indicators contributing to the food and nutrition security status of households across Sierra Leone."/>
    <d v="2021-03-31T00:00:00"/>
    <x v="204"/>
    <b v="0"/>
    <m/>
    <m/>
    <m/>
    <m/>
    <s v="2021-09-06T10:18:08.466235"/>
    <s v="2021-09-06T12:11:21.686901"/>
    <s v="Dec"/>
    <s v="202012SLEFSA"/>
    <m/>
    <n v="12"/>
    <n v="0"/>
    <s v="69d3253f-0c63-4ef5-b805-0f57cf439ee5"/>
    <s v="sierra-leone"/>
    <x v="30"/>
    <s v="data-container"/>
    <s v="Sierra Leone Country Office"/>
    <m/>
    <s v="2021-04-13T09:22:55.668413"/>
    <b v="1"/>
    <s v="approved"/>
    <s v="active"/>
    <s v="69d3253f-0c63-4ef5-b805-0f57cf439ee5"/>
    <b v="0"/>
    <s v="complete"/>
    <d v="2020-12-01T00:00:00"/>
    <s v="active"/>
    <s v="Targeting"/>
    <s v="vulnerability_assessment"/>
    <x v="0"/>
    <s v="Comprehensive Food Security and Vulnerability Assessment (CFSVA)"/>
    <s v="dataset"/>
    <m/>
    <m/>
    <n v="2020"/>
    <s v="[{'cache_last_updated': None, 'cache_url': None, 'created': '2021-09-06T10:21:01.322699', 'datastore_active': False, 'description': '', 'format': 'PDF', 'hash': '', 'id': '3e88feb3-1856-4a61-9b42-b7be5c2d3b8b', 'last_modified': '2021-09-06T10:21:01.059695', 'metadata_modified': '2021-09-06T10:21:01.322699', 'mimetype': 'application/pdf', 'mimetype_inner': None, 'name': 'SL_WFP_CFSVA_Executive_Brief_2020', 'package_id': '66c0db8c-38f7-404a-be49-2c03420e44fb', 'position': 0, 'resource_type': None, 'restricted': '{&quot;allowed_users&quot;: &quot;&quot;, &quot;level&quot;: &quot;wfp&quot;}', 'size': 4046222, 'state': 'active', 'type': 'reports', 'url': 'https://datalib.vam.wfp.org/dataset/66c0db8c-38f7-404a-be49-2c03420e44fb/resource/3e88feb3-1856-4a61-9b42-b7be5c2d3b8b/download/sl_wfp_cfsva_executive_brief_2020.pdf', 'url_type': 'upload'}, {'cache_last_updated': None, 'cache_url': None, 'created': '2021-09-06T10:21:02.197788', 'datastore_active': False, 'description': '', 'format': 'PDF', 'hash': '', 'id': 'a95a0df6-d17a-4425-ab7b-9e73354107a4', 'last_modified': '2021-09-06T10:21:02.040079', 'metadata_modified': '2021-09-06T10:21:02.197788', 'mimetype': 'application/pdf', 'mimetype_inner': None, 'name': 'SL_WFP_CFSVA_Main Report_2020', 'package_id': '66c0db8c-38f7-404a-be49-2c03420e44fb', 'position': 1, 'resource_type': None, 'restricted': '{&quot;allowed_users&quot;: &quot;&quot;, &quot;level&quot;: &quot;wfp&quot;}', 'size': 6711485, 'state': 'active', 'type': 'reports', 'url': 'https://datalib.vam.wfp.org/dataset/66c0db8c-38f7-404a-be49-2c03420e44fb/resource/a95a0df6-d17a-4425-ab7b-9e73354107a4/download/sl_wfp_cfsva_main-report_2020.pdf', 'url_type': 'upload'}, {'cache_last_updated': None, 'cache_url': None, 'created': '2021-09-06T10:26:37.210062', 'datastore_active': True, 'description': 'CFSVA Household Questionnaire', 'format': 'XLS', 'hash': '', 'id': 'e8f47803-eac2-4f67-8d23-de5dbd0b020c', 'last_modified': '2021-09-06T10:26:36.937359', 'metadata_modified': '2021-09-06T10:26:37.210062', 'mimetype': 'application/vnd.ms-excel', 'mimetype_inner': None, 'name': '202012_SLE_CFSVA_Questionnaire.xls', 'package_id': '66c0db8c-38f7-404a-be49-2c03420e44fb', 'position': 2, 'resource_type': None, 'restricted': '{&quot;allowed_users&quot;: &quot;&quot;, &quot;level&quot;: &quot;wfp&quot;}', 'size': 250461, 'state': 'active', 'type': 'questionnaire', 'url': 'https://datalib.vam.wfp.org/dataset/66c0db8c-38f7-404a-be49-2c03420e44fb/resource/e8f47803-eac2-4f67-8d23-de5dbd0b020c/download/202012_sle_cfsva_questionnaire.xls', 'url_type': 'upload'}, {'cache_last_updated': None, 'cache_url': None, 'created': '2021-09-06T10:27:59.592516', 'datastore_active': False, 'description': '', 'format': '', 'hash': '', 'id': 'dd098167-f809-432e-b0ce-3cfe70d6c4c1', 'last_modified': '2021-09-06T10:27:59.304414', 'metadata_modified': '2021-09-06T10:27:59.592516', 'mimetype': None, 'mimetype_inner': None, 'name': '202012_SLE_CFSVA_Syntax-Food security classification.sps', 'package_id': '66c0db8c-38f7-404a-be49-2c03420e44fb', 'position': 3, 'resource_type': None, 'restricted': '{&quot;allowed_users&quot;: &quot;&quot;, &quot;level&quot;: &quot;wfp&quot;}', 'size': 17488, 'state': 'active', 'type': 'syntax', 'url': 'https://datalib.vam.wfp.org/dataset/66c0db8c-38f7-404a-be49-2c03420e44fb/resource/dd098167-f809-432e-b0ce-3cfe70d6c4c1/download/202012_sle_cfsva_syntax-food-security-classification.sps', 'url_type': 'upload'}, {'cache_last_updated': None, 'cache_url': None, 'created': '2021-09-06T10:28:00.473166', 'datastore_active': False, 'description': '', 'format': '', 'hash': '', 'id': '3e9bc952-1f09-406c-9782-87b0a2e90707', 'last_modified': '2021-09-06T10:28:00.292382', 'metadata_modified': '2021-09-06T10:28:00.473166', 'mimetype': None, 'mimetype_inner': None, 'name': '202012_SLE_CFSVA_Syntax-Other indicators.sps', 'package_id': '66c0db8c-38f7-404a-be49-2c03420e44fb', 'position': 4, 'resource_type': None, 'restricted': '{&quot;allowed_users&quot;: &quot;&quot;, &quot;level&quot;: &quot;wfp&quot;}', 'size': 133182, 'state': 'active', 'type': 'syntax', 'url': 'https://datalib.vam.wfp.org/dataset/66c0db8c-38f7-404a-be49-2c03420e44fb/resource/3e9bc952-1f09-406c-9782-87b0a2e90707/download/202012_sle_cfsva_syntax-other-indicators.sps', 'url_type': 'upload'}, {'cache_last_updated': None, 'cache_url': None, 'created': '2021-09-06T11:00:46.921380', 'datastore_active': False, 'description': '', 'format': '', 'hash': '', 'id': '0ddf29ba-8c07-4b8b-a003-c2133ab4dd71', 'last_modified': '2021-09-06T11:00:46.650070', 'metadata_modified': '2021-09-06T11:00:46.921380', 'mimetype': None, 'mimetype_inner': None, 'name': '202012_SLE_CFSVA_Household_Raw data final 31032021.xlsx', 'package_id': '66c0db8c-38f7-404a-be49-2c03420e44fb', 'position': 5, 'resource_type': None, 'restricted': '{&quot;allowed_users&quot;: &quot;&quot;, &quot;level&quot;: &quot;restricted&quot;}', 'size': 170135807, 'state': 'active', 'type': 'raw_data', 'url': 'https://datalib.vam.wfp.org/dataset/66c0db8c-38f7-404a-be49-2c03420e44fb/resource/0ddf29ba-8c07-4b8b-a003-c2133ab4dd71/download/202012_sle_cfsva_household_raw-data-final-31032021.xlsx', 'url_type': 'upload'}, {'cache_last_updated': None, 'cache_url': None, 'created': '2021-09-06T11:00:48.431903', 'datastore_active': False, 'description': '', 'format': '', 'hash': '', 'id': '4d843ffb-c29e-4388-85f6-5c60b6ddf21b', 'last_modified': '2021-09-06T11:00:48.293735', 'metadata_modified': '2021-09-06T11:00:48.431903', 'mimetype': None, 'mimetype_inner': None, 'name': '202012_SLE_CFSVA-Household-Data-SierraLeone-09022021-v13_2.sav', 'package_id': '66c0db8c-38f7-404a-be49-2c03420e44fb', 'position': 6, 'resource_type': None, 'restricted': '{&quot;allowed_users&quot;: &quot;&quot;, &quot;level&quot;: &quot;restricted&quot;}', 'size': 365055960, 'state': 'active', 'type': 'internal_processed_data', 'url': 'https://datalib.vam.wfp.org/dataset/66c0db8c-38f7-404a-be49-2c03420e44fb/resource/4d843ffb-c29e-4388-85f6-5c60b6ddf21b/download/202012_sle_cfsva-household-data-sierraleone-09022021-v13_2.sav', 'url_type': 'upload'}, {'cache_last_updated': None, 'cache_url': None, 'created': '2021-09-06T11:00:52.066306', 'datastore_active': False, 'description': '', 'format': '', 'hash': '', 'id': '150d3672-cc12-4aa9-870b-68d17793366c', 'last_modified': '2021-09-06T11:00:51.621995', 'metadata_modified': '2021-09-06T11:00:52.066306', 'mimetype': None, 'mimetype_inner': None, 'name': '202012_SLE_CFSVA-Nutrition_Restructured v2.sav', 'package_id': '66c0db8c-38f7-404a-be49-2c03420e44fb', 'position': 7, 'resource_type': None, 'restricted': '{&quot;allowed_users&quot;: &quot;&quot;, &quot;level&quot;: &quot;restricted&quot;}', 'size': 3801268, 'state': 'active', 'type': 'internal_processed_data', 'url': 'https://datalib.vam.wfp.org/dataset/66c0db8c-38f7-404a-be49-2c03420e44fb/resource/150d3672-cc12-4aa9-870b-68d17793366c/download/202012_sle_cfsva-nutrition_restructured-v2.sav', 'url_type': 'upload'}, {'cache_last_updated': None, 'cache_url': None, 'created': '2021-09-06T11:18:25.248741', 'datastore_active': False, 'description': '', 'format': '', 'hash': '', 'id': '81955804-e0e2-4a24-8fff-4e69dab8062a', 'last_modified': '2021-09-06T11:18:24.957946', 'metadata_modified': '2021-09-06T11:18:25.248741', 'mimetype': None, 'mimetype_inner': None, 'name': '202012_SLE_CFSVA_Annex 3_ Proposal Budget Narrative.docx', 'package_id': '66c0db8c-38f7-404a-be49-2c03420e44fb', 'position': 8, 'resource_type': None, 'restricted': '{&quot;allowed_users&quot;: &quot;&quot;, &quot;level&quot;: &quot;wfp&quot;}', 'size': 35836, 'state': 'active', 'type': 'tor_and_technical_notes', 'url': 'https://datalib.vam.wfp.org/dataset/66c0db8c-38f7-404a-be49-2c03420e44fb/resource/81955804-e0e2-4a24-8fff-4e69dab8062a/download/202012_sle_cfsva_annex-3_-proposal-budget-narrative.docx', 'url_type': 'upload'}, {'cache_last_updated': None, 'cache_url': None, 'created': '2021-09-06T11:18:26.067928', 'datastore_active': False, 'description': '', 'format': '', 'hash': '', 'id': '76145aa9-8e84-4004-93fe-a6cf466fccba', 'last_modified': '2021-09-06T11:18:25.923662', 'metadata_modified': '2021-09-06T11:18:26.067928', 'mimetype': None, 'mimetype_inner': None, 'name': '202012_SLE_CFSVA_Concept_Presentation.pptx', 'package_id': '66c0db8c-38f7-404a-be49-2c03420e44fb', 'position': 9, 'resource_type': None, 'restricted': '{&quot;allowed_users&quot;: &quot;&quot;, &quot;level&quot;: &quot;wfp&quot;}', 'size': 192406, 'state': 'active', 'type': 'tor_and_technical_notes', 'url': 'https://datalib.vam.wfp.org/dataset/66c0db8c-38f7-404a-be49-2c03420e44fb/resource/76145aa9-8e84-4004-93fe-a6cf466fccba/download/202012_sle_cfsva_concept_presentation.pptx', 'url_type': 'upload'}, {'cache_last_updated': None, 'cache_url': None, 'created': '2021-09-06T11:19:08.525715', 'datastore_active': False, 'description': '', 'format': '', 'hash': '', 'id': '21c41455-28fb-44be-ab1a-d7edae8e98ae', 'last_modified': '2021-09-06T11:19:08.228526', 'metadata_modified': '2021-09-06T11:19:08.525715', 'mimetype': None, 'mimetype_inner': None, 'name': '202012_SLE_CFSVA_Foo_Secure_Population.xlsx', 'package_id': '66c0db8c-38f7-404a-be49-2c03420e44fb', 'position': 10, 'resource_type': None, 'restricted': '{&quot;allowed_users&quot;: &quot;&quot;, &quot;level&quot;: &quot;wfp&quot;}', 'size': 31200, 'state': 'active', 'type': 'output_tables', 'url': 'https://datalib.vam.wfp.org/dataset/66c0db8c-38f7-404a-be49-2c03420e44fb/resource/21c41455-28fb-44be-ab1a-d7edae8e98ae/download/202012_sle_cfsva_foo_secure_population.xlsx', 'url_type': 'upload'}, {'cache_last_updated': None, 'cache_url': None, 'created': '2021-09-06T11:19:09.271446', 'datastore_active': False, 'description': '', 'format': '', 'hash': '', 'id': '41d19762-f171-42fe-a594-61e18c11fe01', 'last_modified': '2021-09-06T11:19:09.129839', 'metadata_modified': '2021-09-06T11:19:09.271446', 'mimetype': None, 'mimetype_inner': None, 'name': '202012_SLE_CFSVA_Food Security_Output_Tables.xlsx', 'package_id': '66c0db8c-38f7-404a-be49-2c03420e44fb', 'position': 11, 'resource_type': None, 'restricted': '{&quot;allowed_users&quot;: &quot;&quot;, &quot;level&quot;: &quot;wfp&quot;}', 'size': 2218665, 'state': 'active', 'type': 'output_tables', 'url': 'https://datalib.vam.wfp.org/dataset/66c0db8c-38f7-404a-be49-2c03420e44fb/resource/41d19762-f171-42fe-a594-61e18c11fe01/download/202012_sle_cfsva_food-security_output_tables.xlsx', 'url_type': 'upload'}]"/>
    <s v="[]"/>
    <s v="[]"/>
    <s v="[]"/>
    <s v="[]"/>
  </r>
  <r>
    <s v="planned"/>
    <m/>
    <m/>
    <s v="web"/>
    <s v="PIZxN4lXbKW1oBgUd7f1mTyYR4ePnrNkblHn1mC81LA"/>
    <m/>
    <s v="Second wave of the food security and nutrition survey during the COVID-19 pandemic._x000d__x000a__x000d__x000a_"/>
    <d v="2021-07-22T00:00:00"/>
    <x v="205"/>
    <b v="0"/>
    <m/>
    <m/>
    <m/>
    <m/>
    <s v="2021-09-06T08:27:46.800039"/>
    <s v="2021-09-06T08:48:59.846920"/>
    <s v="Mar"/>
    <s v="202103COLBM"/>
    <m/>
    <n v="6"/>
    <n v="0"/>
    <s v="ffb0dab3-5744-4249-9d70-8e3c873e59f9"/>
    <s v="colombia"/>
    <x v="15"/>
    <s v="data-container"/>
    <s v="Colombia CO"/>
    <m/>
    <s v="2021-04-16T12:52:08.888465"/>
    <b v="1"/>
    <s v="approved"/>
    <s v="active"/>
    <s v="ffb0dab3-5744-4249-9d70-8e3c873e59f9"/>
    <b v="0"/>
    <s v="complete"/>
    <d v="2021-03-24T00:00:00"/>
    <s v="active"/>
    <m/>
    <s v="monitoring"/>
    <x v="3"/>
    <s v="202103_COL_FSN_COVID19_2nd"/>
    <s v="dataset"/>
    <m/>
    <m/>
    <n v="2021"/>
    <s v="[{'cache_last_updated': None, 'cache_url': None, 'created': '2021-09-06T08:29:50.437172', 'datastore_active': False, 'description': '', 'format': 'XLS', 'hash': '', 'id': 'b911f3d6-4bbd-477a-845c-7baff6defc77', 'last_modified': '2021-09-06T08:29:50.045988', 'metadata_modified': '2021-09-06T08:29:50.437172', 'mimetype': 'application/vnd.ms-excel', 'mimetype_inner': None, 'name': 'ESTUDIO_CONTIGENCIA_COVID_WFP_COLOMBIA_SEGUNDA_OLA_2021_08_03_07_14_00_346352 (2).xls', 'package_id': '925a8d99-877e-4457-9805-ff3b630b1bc1', 'position': 0, 'resource_type': None, 'restricted': '{&quot;allowed_users&quot;: &quot;&quot;, &quot;level&quot;: &quot;restricted&quot;}', 'size': 788059, 'state': 'active', 'type': 'raw_data', 'url': 'https://datalib.vam.wfp.org/dataset/925a8d99-877e-4457-9805-ff3b630b1bc1/resource/b911f3d6-4bbd-477a-845c-7baff6defc77/download/estudio_contigencia_covid_wfp_colombia_segunda_ola_2021_08_03_07_14_00_346352-2.xls', 'url_type': 'upload'}, {'cache_last_updated': None, 'cache_url': None, 'created': '2021-09-06T08:48:41.037614', 'datastore_active': False, 'description': '', 'format': '', 'hash': '', 'id': 'c4c92978-8eb2-46c6-90ce-1debab372fb3', 'last_modified': '2021-09-06T08:48:40.679474', 'metadata_modified': '2021-09-06T08:48:41.037614', 'mimetype': None, 'mimetype_inner': None, 'name': 'Syntaxis Colombia wave 2.sps', 'package_id': '925a8d99-877e-4457-9805-ff3b630b1bc1', 'position': 1, 'resource_type': None, 'restricted': '{&quot;allowed_users&quot;: &quot;&quot;, &quot;level&quot;: &quot;wfp&quot;}', 'size': 15404, 'state': 'active', 'type': 'syntax', 'url': 'https://datalib.vam.wfp.org/dataset/925a8d99-877e-4457-9805-ff3b630b1bc1/resource/c4c92978-8eb2-46c6-90ce-1debab372fb3/download/syntaxis-colombia-wave-2.sps', 'url_type': 'upload'}, {'cache_last_updated': None, 'cache_url': None, 'created': '2021-09-06T08:48:41.783850', 'datastore_active': False, 'description': ' Includes comparison with the first wave and the figures utilized for the report.', 'format': '', 'hash': '', 'id': '0c339d24-8fce-419c-a94a-182e4c39576e', 'last_modified': '2021-09-06T08:48:41.635514', 'metadata_modified': '2021-09-06T08:48:41.783850', 'mimetype': None, 'mimetype_inner': None, 'name': 'Resultados Colombia, segunda ola 1_8_2021_ja_Tableau.xlsx', 'package_id': '925a8d99-877e-4457-9805-ff3b630b1bc1', 'position': 2, 'resource_type': None, 'restricted': '{&quot;allowed_users&quot;: &quot;&quot;, &quot;level&quot;: &quot;restricted&quot;}', 'size': 576457, 'state': 'active', 'type': 'external_processed_data', 'url': 'https://datalib.vam.wfp.org/dataset/925a8d99-877e-4457-9805-ff3b630b1bc1/resource/0c339d24-8fce-419c-a94a-182e4c39576e/download/resultados-colombia-segunda-ola-1_8_2021_ja_tableau.xlsx', 'url_type': 'upload'}, {'cache_last_updated': None, 'cache_url': None, 'created': '2021-09-06T08:48:42.477163', 'datastore_active': False, 'description': '', 'format': '', 'hash': '', 'id': '0e33258b-4f4c-47c6-9aac-9d4a01bf3392', 'last_modified': '2021-09-06T08:48:42.319989', 'metadata_modified': '2021-09-06T08:48:42.477163', 'mimetype': None, 'mimetype_inner': None, 'name': 'Resultados, total de la segunda ola.spv', 'package_id': '925a8d99-877e-4457-9805-ff3b630b1bc1', 'position': 3, 'resource_type': None, 'restricted': '{&quot;allowed_users&quot;: &quot;&quot;, &quot;level&quot;: &quot;wfp&quot;}', 'size': 797871, 'state': 'active', 'type': 'output_tables', 'url': 'https://datalib.vam.wfp.org/dataset/925a8d99-877e-4457-9805-ff3b630b1bc1/resource/0e33258b-4f4c-47c6-9aac-9d4a01bf3392/download/resultados-total-de-la-segunda-ola.spv', 'url_type': 'upload'}, {'cache_last_updated': None, 'cache_url': None, 'created': '2021-09-06T08:48:43.200586', 'datastore_active': False, 'description': '', 'format': 'PDF', 'hash': '', 'id': '2292979e-cdf4-4db7-9f37-2db6a43a4ae1', 'last_modified': '2021-09-06T08:48:43.048025', 'metadata_modified': '2021-09-06T08:48:43.200586', 'mimetype': 'application/pdf', 'mimetype_inner': None, 'name': 'Colombia - Segunda ronda de la encuesta de seguridad alimentaria y nutricional durante la pandemia por COVID-19.pdf', 'package_id': '925a8d99-877e-4457-9805-ff3b630b1bc1', 'position': 4, 'resource_type': None, 'restricted': '{&quot;allowed_users&quot;: &quot;&quot;, &quot;level&quot;: &quot;wfp&quot;}', 'size': 268512, 'state': 'active', 'type': 'reports', 'url': 'https://datalib.vam.wfp.org/dataset/925a8d99-877e-4457-9805-ff3b630b1bc1/resource/2292979e-cdf4-4db7-9f37-2db6a43a4ae1/download/colombia-segunda-ronda-de-la-encuesta-de-seguridad-alimentaria-y-nutricional-durante-la-pandemia.pdf', 'url_type': 'upload'}, {'cache_last_updated': None, 'cache_url': None, 'created': '2021-09-06T08:48:43.889120', 'datastore_active': False, 'description': '', 'format': '', 'hash': '', 'id': 'a08f96ea-c33f-4294-8758-e8a0fb0a5a1c', 'last_modified': '2021-09-06T08:48:43.726260', 'metadata_modified': '2021-09-06T08:48:43.889120', 'mimetype': None, 'mimetype_inner': None, 'name': 'ESTUDIO_CONTIGENCIA_COVID_WFP_COLOMBIA_SEGUNDA_OLA 16_3_2021.xlsx', 'package_id': '925a8d99-877e-4457-9805-ff3b630b1bc1', 'position': 5, 'resource_type': None, 'restricted': '{&quot;allowed_users&quot;: &quot;&quot;, &quot;level&quot;: &quot;wfp&quot;}', 'size': 79669, 'state': 'active', 'type': 'questionnaire', 'url': 'https://datalib.vam.wfp.org/dataset/925a8d99-877e-4457-9805-ff3b630b1bc1/resource/a08f96ea-c33f-4294-8758-e8a0fb0a5a1c/download/estudio_contigencia_covid_wfp_colombia_segunda_ola-16_3_2021.xlsx', 'url_type': 'upload'}]"/>
    <s v="[]"/>
    <s v="[]"/>
    <s v="[]"/>
    <s v="[]"/>
  </r>
  <r>
    <s v="planned"/>
    <m/>
    <m/>
    <s v="face_to_face"/>
    <s v="SsbNgPCdA46QofToEjGqGk8Wj9Rf3RlxRwjd2E4kxNo"/>
    <m/>
    <s v="EFSA 2017 in Urban settlements."/>
    <d v="2017-04-30T00:00:00"/>
    <x v="206"/>
    <b v="0"/>
    <m/>
    <m/>
    <m/>
    <m/>
    <s v="2021-07-08T14:21:29.377729"/>
    <s v="2021-09-02T14:23:13.087547"/>
    <s v="Feb"/>
    <s v="201702GTMFSA"/>
    <m/>
    <n v="9"/>
    <n v="0"/>
    <s v="efdd2a9b-8462-4ae8-876d-97d1baec8e35"/>
    <s v="guatemala"/>
    <x v="49"/>
    <s v="data-container"/>
    <s v="Guatemala CO"/>
    <m/>
    <s v="2021-04-16T12:55:07.373927"/>
    <b v="1"/>
    <s v="approved"/>
    <s v="active"/>
    <s v="efdd2a9b-8462-4ae8-876d-97d1baec8e35"/>
    <b v="0"/>
    <s v="complete"/>
    <d v="2017-02-01T00:00:00"/>
    <s v="active"/>
    <m/>
    <s v="vulnerability_assessment"/>
    <x v="0"/>
    <s v="2017Guatemala_EFSA_Urban"/>
    <s v="dataset"/>
    <m/>
    <m/>
    <n v="2017"/>
    <s v="[{'cache_last_updated': None, 'cache_url': None, 'created': '2021-07-08T14:23:42.432344', 'datastore_active': False, 'description': '', 'format': '', 'hash': '', 'id': '341dc51a-7215-4726-8aff-0dfba09fc07b', 'last_modified': '2021-07-08T14:23:42.128783', 'metadata_modified': '2021-07-08T14:23:42.432344', 'mimetype': None, 'mimetype_inner': None, 'name': 'RawData_GTM_URBANA11_final_AGS_2017.xlsx', 'package_id': '8a2db086-5998-492b-b2ee-3e3a091fa1eb', 'position': 0, 'resource_type': None, 'restricted': '{&quot;allowed_users&quot;: &quot;&quot;, &quot;level&quot;: &quot;restricted&quot;}', 'size': 662727, 'state': 'active', 'type': 'raw_data', 'url': 'https://datalib.vam.wfp.org/dataset/8a2db086-5998-492b-b2ee-3e3a091fa1eb/resource/341dc51a-7215-4726-8aff-0dfba09fc07b/download/rawdata_gtm_urbana11_final_ags_2017.xlsx', 'url_type': 'upload'}, {'cache_last_updated': None, 'cache_url': None, 'created': '2021-07-08T14:23:43.107981', 'datastore_active': False, 'description': '', 'format': '', 'hash': '', 'id': '33692a77-b47f-41cc-b8c5-0f0b2afdbd8d', 'last_modified': '2021-07-08T14:23:42.989553', 'metadata_modified': '2021-07-08T14:23:43.107981', 'mimetype': None, 'mimetype_inner': None, 'name': 'Labelled_GTM_URBANA11_final_AGS_2017.sav', 'package_id': '8a2db086-5998-492b-b2ee-3e3a091fa1eb', 'position': 1, 'resource_type': None, 'restricted': '{&quot;allowed_users&quot;: &quot;&quot;, &quot;level&quot;: &quot;restricted&quot;}', 'size': 606730, 'state': 'active', 'type': 'internal_processed_data', 'url': 'https://datalib.vam.wfp.org/dataset/8a2db086-5998-492b-b2ee-3e3a091fa1eb/resource/33692a77-b47f-41cc-b8c5-0f0b2afdbd8d/download/labelled_gtm_urbana11_final_ags_2017.sav', 'url_type': 'upload'}, {'cache_last_updated': None, 'cache_url': None, 'created': '2021-07-08T14:23:43.715787', 'datastore_active': False, 'description': '', 'format': '', 'hash': '', 'id': '70653235-45fa-43bc-9872-f3a403b6dcf2', 'last_modified': '2021-07-08T14:23:43.599794', 'metadata_modified': '2021-07-08T14:23:43.715787', 'mimetype': None, 'mimetype_inner': None, 'name': 'observaciones.docx', 'package_id': '8a2db086-5998-492b-b2ee-3e3a091fa1eb', 'position': 2, 'resource_type': None, 'restricted': '{&quot;allowed_users&quot;: &quot;&quot;, &quot;level&quot;: &quot;my_co&quot;}', 'size': 21665, 'state': 'active', 'type': 'output_tables', 'url': 'https://datalib.vam.wfp.org/dataset/8a2db086-5998-492b-b2ee-3e3a091fa1eb/resource/70653235-45fa-43bc-9872-f3a403b6dcf2/download/observaciones.docx', 'url_type': 'upload'}, {'cache_last_updated': None, 'cache_url': None, 'created': '2021-07-08T14:23:44.276623', 'datastore_active': False, 'description': '', 'format': '', 'hash': '', 'id': '88675c64-c9f5-4dac-a04c-98188441fc2d', 'last_modified': '2021-07-08T14:23:44.151266', 'metadata_modified': '2021-07-08T14:23:44.276623', 'mimetype': None, 'mimetype_inner': None, 'name': 'output (1).xlsx', 'package_id': '8a2db086-5998-492b-b2ee-3e3a091fa1eb', 'position': 3, 'resource_type': None, 'restricted': '{&quot;allowed_users&quot;: &quot;&quot;, &quot;level&quot;: &quot;my_co&quot;}', 'size': 21434, 'state': 'active', 'type': 'output_tables', 'url': 'https://datalib.vam.wfp.org/dataset/8a2db086-5998-492b-b2ee-3e3a091fa1eb/resource/88675c64-c9f5-4dac-a04c-98188441fc2d/download/output-1.xlsx', 'url_type': 'upload'}, {'cache_last_updated': None, 'cache_url': None, 'created': '2021-07-08T14:23:44.800665', 'datastore_active': False, 'description': '', 'format': '', 'hash': '', 'id': '21790b22-c1e9-49c5-b2d3-0b10438cedbf', 'last_modified': '2021-07-08T14:23:44.681007', 'metadata_modified': '2021-07-08T14:23:44.800665', 'mimetype': None, 'mimetype_inner': None, 'name': 'Guatemala_Needs_assesment_191118.docx', 'package_id': '8a2db086-5998-492b-b2ee-3e3a091fa1eb', 'position': 4, 'resource_type': None, 'restricted': '{&quot;allowed_users&quot;: &quot;&quot;, &quot;level&quot;: &quot;my_co&quot;}', 'size': 3333940, 'state': 'active', 'type': 'reports', 'url': 'https://datalib.vam.wfp.org/dataset/8a2db086-5998-492b-b2ee-3e3a091fa1eb/resource/21790b22-c1e9-49c5-b2d3-0b10438cedbf/download/guatemala_needs_assesment_191118.docx', 'url_type': 'upload'}, {'cache_last_updated': None, 'cache_url': None, 'created': '2021-07-08T14:23:45.488771', 'datastore_active': False, 'description': '', 'format': 'PDF', 'hash': '', 'id': 'c14470a3-b212-49da-911d-e0cb82de2b73', 'last_modified': '2021-07-08T14:23:45.364102', 'metadata_modified': '2021-07-08T14:23:45.488771', 'mimetype': 'application/pdf', 'mimetype_inner': None, 'name': 'Guatemala-lessons-Urban-assessment (1).pdf', 'package_id': '8a2db086-5998-492b-b2ee-3e3a091fa1eb', 'position': 5, 'resource_type': None, 'restricted': '{&quot;allowed_users&quot;: &quot;&quot;, &quot;level&quot;: &quot;wfp&quot;}', 'size': 1621124, 'state': 'active', 'type': 'reports', 'url': 'https://datalib.vam.wfp.org/dataset/8a2db086-5998-492b-b2ee-3e3a091fa1eb/resource/c14470a3-b212-49da-911d-e0cb82de2b73/download/guatemala-lessons-urban-assessment-1.pdf', 'url_type': 'upload'}, {'cache_last_updated': None, 'cache_url': None, 'created': '2021-07-08T14:23:46.411124', 'datastore_active': False, 'description': '', 'format': 'PDF', 'hash': '', 'id': '047dc6d2-4286-42b6-8a54-cfe1151b0569', 'last_modified': '2021-07-08T14:23:46.072183', 'metadata_modified': '2021-07-08T14:23:46.411124', 'mimetype': 'application/pdf', 'mimetype_inner': None, 'name': 'Informe_ ESAN_2017 V4.pdf', 'package_id': '8a2db086-5998-492b-b2ee-3e3a091fa1eb', 'position': 6, 'resource_type': None, 'restricted': '{&quot;allowed_users&quot;: &quot;&quot;, &quot;level&quot;: &quot;wfp&quot;}', 'size': 1908361, 'state': 'active', 'type': 'reports', 'url': 'https://datalib.vam.wfp.org/dataset/8a2db086-5998-492b-b2ee-3e3a091fa1eb/resource/047dc6d2-4286-42b6-8a54-cfe1151b0569/download/informe_-esan_2017-v4.pdf', 'url_type': 'upload'}, {'cache_last_updated': None, 'cache_url': None, 'created': '2021-07-08T14:23:47.057284', 'datastore_active': False, 'description': '', 'format': '', 'hash': '', 'id': 'c1be8a91-fa56-4bb4-b763-659fc81dd475', 'last_modified': '2021-07-08T14:23:46.933657', 'metadata_modified': '2021-07-08T14:23:47.057284', 'mimetype': None, 'mimetype_inner': None, 'name': 'ToR_GTM_Urban_2017.docx', 'package_id': '8a2db086-5998-492b-b2ee-3e3a091fa1eb', 'position': 7, 'resource_type': None, 'restricted': '{&quot;allowed_users&quot;: &quot;&quot;, &quot;level&quot;: &quot;my_co&quot;}', 'size': 444820, 'state': 'active', 'type': 'tor_and_technical_notes', 'url': 'https://datalib.vam.wfp.org/dataset/8a2db086-5998-492b-b2ee-3e3a091fa1eb/resource/c1be8a91-fa56-4bb4-b763-659fc81dd475/download/tor_gtm_urban_2017.docx', 'url_type': 'upload'}, {'cache_last_updated': None, 'cache_url': None, 'created': '2021-07-08T14:23:47.711141', 'datastore_active': False, 'description': '', 'format': '', 'hash': '', 'id': '38231861-5dfe-4be0-984c-eda04ec8388f', 'last_modified': '2021-07-08T14:23:47.586532', 'metadata_modified': '2021-07-08T14:23:47.711141', 'mimetype': None, 'mimetype_inner': None, 'name': 'Questionnaire_GTM_URBANA11_final_2017.xlsx', 'package_id': '8a2db086-5998-492b-b2ee-3e3a091fa1eb', 'position': 8, 'resource_type': None, 'restricted': '{&quot;allowed_users&quot;: &quot;faelle.dubois@wfp.org&quot;, &quot;level&quot;: &quot;my_co&quot;}', 'size': 33411, 'state': 'active', 'type': 'questionnaire', 'url': 'https://datalib.vam.wfp.org/dataset/8a2db086-5998-492b-b2ee-3e3a091fa1eb/resource/38231861-5dfe-4be0-984c-eda04ec8388f/download/questionnaire_gtm_urbana11_final_2017.xlsx', 'url_type': 'upload'}]"/>
    <s v="[]"/>
    <s v="[]"/>
    <s v="[]"/>
    <s v="[]"/>
  </r>
  <r>
    <s v="planned"/>
    <m/>
    <m/>
    <s v="face_to_face"/>
    <s v="1mRRlQ-xCaOi21XBYZVx0ZB59Eyg7WK7ndRUT-l9ed0"/>
    <s v="WFP"/>
    <s v="After COVID Situation Analysis in Rural community "/>
    <d v="2021-08-20T00:00:00"/>
    <x v="207"/>
    <b v="0"/>
    <m/>
    <m/>
    <m/>
    <m/>
    <s v="2021-08-12T10:32:58.680281"/>
    <s v="2021-08-12T10:33:02.517682"/>
    <s v="Aug"/>
    <s v="202108BGDENA"/>
    <m/>
    <n v="0"/>
    <n v="0"/>
    <s v="66130e4a-e2e5-4025-b522-47c202013249"/>
    <s v="bangladesh"/>
    <x v="56"/>
    <s v="data-container"/>
    <s v="Bangladesh Country Office"/>
    <m/>
    <s v="2021-04-02T05:10:19.692930"/>
    <b v="1"/>
    <s v="approved"/>
    <s v="active"/>
    <s v="66130e4a-e2e5-4025-b522-47c202013249"/>
    <b v="0"/>
    <s v="in_progress"/>
    <d v="2021-08-12T00:00:00"/>
    <s v="active"/>
    <s v="Essential Needs (ENA)"/>
    <s v="vulnerability_assessment"/>
    <x v="5"/>
    <s v="Food Security Round 4"/>
    <s v="dataset"/>
    <m/>
    <m/>
    <n v="2021"/>
    <s v="[]"/>
    <s v="[]"/>
    <s v="[]"/>
    <s v="[]"/>
    <s v="[]"/>
  </r>
  <r>
    <s v="planned"/>
    <m/>
    <m/>
    <s v="face_to_face"/>
    <s v="SsbNgPCdA46QofToEjGqGk8Wj9Rf3RlxRwjd2E4kxNo"/>
    <m/>
    <s v="CFSAM 2017 in response to various hydro-meteorological shocks (drought, Hurricane Matthew and flooding)."/>
    <d v="2017-08-23T00:00:00"/>
    <x v="208"/>
    <b v="0"/>
    <m/>
    <m/>
    <m/>
    <m/>
    <s v="2021-07-26T12:29:35.898321"/>
    <s v="2021-08-09T04:28:37.367028"/>
    <s v="Aug"/>
    <s v="201708HTIFSA"/>
    <m/>
    <n v="0"/>
    <n v="0"/>
    <s v="d00f05f2-3afa-4043-ba0e-2c26d1e568a2"/>
    <s v="haiti"/>
    <x v="45"/>
    <s v="data-container"/>
    <m/>
    <m/>
    <s v="2021-04-16T12:55:35.718611"/>
    <b v="1"/>
    <s v="approved"/>
    <s v="active"/>
    <s v="d00f05f2-3afa-4043-ba0e-2c26d1e568a2"/>
    <b v="0"/>
    <s v="complete"/>
    <d v="2017-08-07T00:00:00"/>
    <s v="active"/>
    <m/>
    <s v="vulnerability_assessment"/>
    <x v="0"/>
    <s v="2017Haiti_CFSAM"/>
    <s v="dataset"/>
    <m/>
    <m/>
    <n v="2017"/>
    <s v="[]"/>
    <s v="[]"/>
    <s v="[]"/>
    <s v="[]"/>
    <s v="[]"/>
  </r>
  <r>
    <s v="planned"/>
    <m/>
    <m/>
    <s v="web"/>
    <s v="PIZxN4lXbKW1oBgUd7f1mTyYR4ePnrNkblHn1mC81LA"/>
    <m/>
    <s v="First wave of the food security and nutrition survey during the COVID-19 pandemic."/>
    <d v="2020-12-11T00:00:00"/>
    <x v="209"/>
    <b v="0"/>
    <m/>
    <m/>
    <m/>
    <m/>
    <s v="2021-07-15T06:01:22.862911"/>
    <s v="2021-08-06T02:57:38.034506"/>
    <s v="Sep"/>
    <s v="202009ECUBM"/>
    <m/>
    <n v="10"/>
    <n v="0"/>
    <s v="6073e97e-4303-4921-9d27-7b6e6bdabead"/>
    <s v="ecuador"/>
    <x v="43"/>
    <s v="data-container"/>
    <s v="Ecuador CO"/>
    <m/>
    <s v="2021-04-16T12:54:15.482463"/>
    <b v="1"/>
    <s v="approved"/>
    <s v="active"/>
    <s v="6073e97e-4303-4921-9d27-7b6e6bdabead"/>
    <b v="0"/>
    <s v="complete"/>
    <d v="2020-09-29T00:00:00"/>
    <s v="active"/>
    <m/>
    <s v="monitoring"/>
    <x v="3"/>
    <s v="202010_ECU_FSN_COVID19"/>
    <s v="dataset"/>
    <m/>
    <m/>
    <n v="2020"/>
    <s v="[{'cache_last_updated': None, 'cache_url': None, 'created': '2021-07-15T06:03:22.919484', 'datastore_active': False, 'description': '', 'format': 'XLS', 'hash': '', 'id': '187bf22c-52dc-4108-851c-d54e6494e667', 'last_modified': '2021-07-15T06:03:22.619222', 'metadata_modified': '2021-07-15T06:03:22.919484', 'mimetype': 'application/vnd.ms-excel', 'mimetype_inner': None, 'name': 'ESTUDIO_CONTIGENCIA_COVID_WFP_ECUADOR_2021_01_22_12_12_03_788260.xls', 'package_id': '7d001b0f-7d6d-4da3-acf8-f957aa8318ce', 'position': 0, 'resource_type': None, 'restricted': '{&quot;allowed_users&quot;: &quot;&quot;, &quot;level&quot;: &quot;wfp&quot;}', 'size': 65292933, 'state': 'active', 'type': 'raw_data', 'url': 'https://datalib.vam.wfp.org/dataset/7d001b0f-7d6d-4da3-acf8-f957aa8318ce/resource/187bf22c-52dc-4108-851c-d54e6494e667/download/estudio_contigencia_covid_wfp_ecuador_2021_01_22_12_12_03_788260.xls', 'url_type': 'upload'}, {'cache_last_updated': None, 'cache_url': None, 'created': '2021-07-15T06:03:24.184932', 'datastore_active': False, 'description': '', 'format': 'PDF', 'hash': '', 'id': '830e94d8-c79f-4d50-a528-c483325585ee', 'last_modified': '2021-07-15T06:03:24.042070', 'metadata_modified': '2021-07-15T06:03:24.184932', 'mimetype': 'application/pdf', 'mimetype_inner': None, 'name': 'Informe encuesta nutriciÃ³n y covid, Ecuador, primera ola, final.pdf', 'package_id': '7d001b0f-7d6d-4da3-acf8-f957aa8318ce', 'position': 1, 'resource_type': None, 'restricted': '{&quot;allowed_users&quot;: &quot;&quot;, &quot;level&quot;: &quot;wfp&quot;}', 'size': 454755, 'state': 'active', 'type': 'reports', 'url': 'https://datalib.vam.wfp.org/dataset/7d001b0f-7d6d-4da3-acf8-f957aa8318ce/resource/830e94d8-c79f-4d50-a528-c483325585ee/download/informe-encuesta-nutricion-y-covid-ecuador-primera-ola-final.pdf', 'url_type': 'upload'}, {'cache_last_updated': None, 'cache_url': None, 'created': '2021-07-15T06:05:03.956989', 'datastore_active': False, 'description': '', 'format': '', 'hash': '', 'id': 'fbf0ae1b-61d8-4427-9c64-648a38f3d2a6', 'last_modified': '2021-07-15T06:05:03.616402', 'metadata_modified': '2021-07-15T06:05:03.956989', 'mimetype': None, 'mimetype_inner': None, 'name': 'PPT_PMA_Web_Encuesta Consumo Compra Alimt_FINAL.pptx', 'package_id': '7d001b0f-7d6d-4da3-acf8-f957aa8318ce', 'position': 2, 'resource_type': None, 'restricted': '{&quot;allowed_users&quot;: &quot;&quot;, &quot;level&quot;: &quot;wfp&quot;}', 'size': 960922, 'state': 'active', 'type': 'reports', 'url': 'https://datalib.vam.wfp.org/dataset/7d001b0f-7d6d-4da3-acf8-f957aa8318ce/resource/fbf0ae1b-61d8-4427-9c64-648a38f3d2a6/download/ppt_pma_web_encuesta-consumo-compra-alimt_final.pptx', 'url_type': 'upload'}, {'cache_last_updated': None, 'cache_url': None, 'created': '2021-07-15T06:09:04.131036', 'datastore_active': False, 'description': '', 'format': '', 'hash': '', 'id': '8df8efc1-50b7-4b71-a2dd-c57274cce06e', 'last_modified': '2021-07-15T06:09:03.786704', 'metadata_modified': '2021-07-15T06:09:04.131036', 'mimetype': None, 'mimetype_inner': None, 'name': 'Tablero Ecuador, primera ola.twb', 'package_id': '7d001b0f-7d6d-4da3-acf8-f957aa8318ce', 'position': 3, 'resource_type': None, 'restricted': '{&quot;allowed_users&quot;: &quot;&quot;, &quot;level&quot;: &quot;wfp&quot;}', 'size': 788672, 'state': 'active', 'type': 'reports', 'url': 'https://datalib.vam.wfp.org/dataset/7d001b0f-7d6d-4da3-acf8-f957aa8318ce/resource/8df8efc1-50b7-4b71-a2dd-c57274cce06e/download/tablero-ecuador-primera-ola.twb', 'url_type': 'upload'}, {'cache_last_updated': None, 'cache_url': None, 'created': '2021-07-15T06:14:37.952299', 'datastore_active': False, 'description': &quot;Modified databased used for constructing Tableau's dashboard.&quot;, 'format': '', 'hash': '', 'id': 'f51af905-4591-4e06-b168-0c50ca20bceb', 'last_modified': '2021-07-15T06:14:37.628509', 'metadata_modified': '2021-07-15T06:14:37.952299', 'mimetype': None, 'mimetype_inner': None, 'name': 'BDD_COVID_WFP_ECUADOR_DEPURADA_SIMMPLE_EXCEL-Tableau.xlsx', 'package_id': '7d001b0f-7d6d-4da3-acf8-f957aa8318ce', 'position': 4, 'resource_type': None, 'restricted': '{&quot;allowed_users&quot;: &quot;&quot;, &quot;level&quot;: &quot;wfp&quot;}', 'size': 30449723, 'state': 'active', 'type': 'miscellaneous', 'url': 'https://datalib.vam.wfp.org/dataset/7d001b0f-7d6d-4da3-acf8-f957aa8318ce/resource/f51af905-4591-4e06-b168-0c50ca20bceb/download/bdd_covid_wfp_ecuador_depurada_simmple_excel-tableau.xlsx', 'url_type': 'upload'}, {'cache_last_updated': None, 'cache_url': None, 'created': '2021-07-15T06:18:16.997445', 'datastore_active': False, 'description': 'This subsection of the original dataset was created with purposes of balancing the sex ratio of the original dataset and therefore rendering a more representative analysis.', 'format': '', 'hash': '', 'id': 'facdff36-7524-4fc9-8421-a6bb3408232d', 'last_modified': '2021-07-15T06:18:16.655743', 'metadata_modified': '2021-07-15T06:18:16.997445', 'mimetype': None, 'mimetype_inner': None, 'name': 'BDD_COVID_WFP_ECUADOR_DEPURADA_SIMMPLE_EXCEL.xlsx', 'package_id': '7d001b0f-7d6d-4da3-acf8-f957aa8318ce', 'position': 5, 'resource_type': None, 'restricted': '{&quot;allowed_users&quot;: &quot;&quot;, &quot;level&quot;: &quot;wfp&quot;}', 'size': 14403486, 'state': 'active', 'type': 'internal_processed_data', 'url': 'https://datalib.vam.wfp.org/dataset/7d001b0f-7d6d-4da3-acf8-f957aa8318ce/resource/facdff36-7524-4fc9-8421-a6bb3408232d/download/bdd_covid_wfp_ecuador_depurada_simmple_excel.xlsx', 'url_type': 'upload'}, {'cache_last_updated': None, 'cache_url': None, 'created': '2021-07-15T06:20:06.176090', 'datastore_active': False, 'description': 'This subsection of the original dataset was created with purposes of balancing the sex ratio of the original dataset and therefore rendering a more representative analysis.', 'format': '', 'hash': '', 'id': '29b6143f-2c01-4758-8835-dc6f229892f9', 'last_modified': '2021-07-15T06:20:05.792419', 'metadata_modified': '2021-07-15T06:20:06.176090', 'mimetype': None, 'mimetype_inner': None, 'name': 'BDD_COVID_WFP_ECUADOR_DEPURADA_SIMMPLE_EXCEL no PII.xlsx', 'package_id': '7d001b0f-7d6d-4da3-acf8-f957aa8318ce', 'position': 6, 'resource_type': None, 'restricted': '{&quot;allowed_users&quot;: &quot;&quot;, &quot;level&quot;: &quot;wfp&quot;}', 'size': 12780389, 'state': 'active', 'type': 'external_processed_data', 'url': 'https://datalib.vam.wfp.org/dataset/7d001b0f-7d6d-4da3-acf8-f957aa8318ce/resource/29b6143f-2c01-4758-8835-dc6f229892f9/download/bdd_covid_wfp_ecuador_depurada_simmple_excel-no-pii.xlsx', 'url_type': 'upload'}, {'cache_last_updated': None, 'cache_url': None, 'created': '2021-07-15T06:21:23.687582', 'datastore_active': False, 'description': '', 'format': '', 'hash': '', 'id': 'b4def44e-2493-4031-b18f-7412a46ffe0d', 'last_modified': '2021-07-15T06:21:23.334932', 'metadata_modified': '2021-07-15T06:21:23.687582', 'mimetype': None, 'mimetype_inner': None, 'name': 'Tabulados PMA_Web_Encuesta Consumo_FINAL.xlsx', 'package_id': '7d001b0f-7d6d-4da3-acf8-f957aa8318ce', 'position': 7, 'resource_type': None, 'restricted': '{&quot;allowed_users&quot;: &quot;&quot;, &quot;level&quot;: &quot;wfp&quot;}', 'size': 397931, 'state': 'active', 'type': 'output_tables', 'url': 'https://datalib.vam.wfp.org/dataset/7d001b0f-7d6d-4da3-acf8-f957aa8318ce/resource/b4def44e-2493-4031-b18f-7412a46ffe0d/download/tabulados-pma_web_encuesta-consumo_final.xlsx', 'url_type': 'upload'}, {'cache_last_updated': None, 'cache_url': None, 'created': '2021-07-15T06:23:23.426700', 'datastore_active': True, 'description': '', 'format': 'XLS', 'hash': '', 'id': '126c9615-5ec8-4501-90d6-ee8a7fa352d4', 'last_modified': '2021-07-15T06:23:23.057763', 'metadata_modified': '2021-07-15T06:23:23.426700', 'mimetype': 'application/vnd.ms-excel', 'mimetype_inner': None, 'name': 'ESTUDIO_CONTIGENCIA_COVID_WFP_ECUADOR..xls', 'package_id': '7d001b0f-7d6d-4da3-acf8-f957aa8318ce', 'position': 8, 'resource_type': None, 'restricted': '{&quot;allowed_users&quot;: &quot;&quot;, &quot;level&quot;: &quot;wfp&quot;}', 'size': 54326, 'state': 'active', 'type': 'questionnaire', 'url': 'https://datalib.vam.wfp.org/dataset/7d001b0f-7d6d-4da3-acf8-f957aa8318ce/resource/126c9615-5ec8-4501-90d6-ee8a7fa352d4/download/estudio_contigencia_covid_wfp_ecuador..xls', 'url_type': 'upload'}, {'cache_last_updated': None, 'cache_url': None, 'created': '2021-07-15T15:07:21.821735', 'datastore_active': False, 'description': '', 'format': '', 'hash': '', 'id': 'bd4446d0-884a-4d58-b4a8-8979942611f9', 'last_modified': '2021-07-15T15:07:21.425199', 'metadata_modified': '2021-07-15T15:07:21.821735', 'mimetype': None, 'mimetype_inner': None, 'name': 'DO_PMA_SIMMPLE.do', 'package_id': '7d001b0f-7d6d-4da3-acf8-f957aa8318ce', 'position': 9, 'resource_type': None, 'restricted': '{&quot;allowed_users&quot;: &quot;&quot;, &quot;level&quot;: &quot;wfp&quot;}', 'size': 99833, 'state': 'active', 'type': 'syntax', 'url': 'https://datalib.vam.wfp.org/dataset/7d001b0f-7d6d-4da3-acf8-f957aa8318ce/resource/bd4446d0-884a-4d58-b4a8-8979942611f9/download/do_pma_simmple.do', 'url_type': 'upload'}]"/>
    <s v="[]"/>
    <s v="[]"/>
    <s v="[]"/>
    <s v="[]"/>
  </r>
  <r>
    <s v="planned"/>
    <m/>
    <m/>
    <s v="web"/>
    <s v="PIZxN4lXbKW1oBgUd7f1mTyYR4ePnrNkblHn1mC81LA"/>
    <m/>
    <s v="First wave of the food security and nutrition survey during the COVID-19 pandemic. "/>
    <d v="2020-11-23T00:00:00"/>
    <x v="210"/>
    <b v="0"/>
    <m/>
    <m/>
    <m/>
    <m/>
    <s v="2021-07-15T04:37:03.736000"/>
    <s v="2021-08-06T02:51:33.382002"/>
    <s v="Oct"/>
    <s v="202010COLBM"/>
    <m/>
    <n v="9"/>
    <n v="0"/>
    <s v="ffb0dab3-5744-4249-9d70-8e3c873e59f9"/>
    <s v="colombia"/>
    <x v="15"/>
    <s v="data-container"/>
    <s v="Colombia CO"/>
    <m/>
    <s v="2021-04-16T12:52:08.888465"/>
    <b v="1"/>
    <s v="approved"/>
    <s v="active"/>
    <s v="ffb0dab3-5744-4249-9d70-8e3c873e59f9"/>
    <b v="0"/>
    <s v="complete"/>
    <d v="2020-10-21T00:00:00"/>
    <s v="active"/>
    <m/>
    <s v="monitoring"/>
    <x v="3"/>
    <s v="202010_COL_FSN_COVID19"/>
    <s v="dataset"/>
    <m/>
    <m/>
    <n v="2020"/>
    <s v="[{'cache_last_updated': None, 'cache_url': None, 'created': '2021-07-15T04:41:29.594896', 'datastore_active': False, 'description': '', 'format': 'XLS', 'hash': '', 'id': '09603ca2-1966-4917-9570-f04f60dbecb0', 'last_modified': '2021-07-15T04:41:29.181337', 'metadata_modified': '2021-07-15T04:41:29.594896', 'mimetype': 'application/vnd.ms-excel', 'mimetype_inner': None, 'name': 'ESTUDIO_CONTIGENCIA_COVID_WFP_COLOMBIA_2020_11_23_10_57_44_446699.xls', 'package_id': 'd375b6ca-39fb-466c-ad91-44770785cb22', 'position': 0, 'resource_type': None, 'restricted': '{&quot;allowed_users&quot;: &quot;&quot;, &quot;level&quot;: &quot;wfp&quot;}', 'size': 646102, 'state': 'active', 'type': 'raw_data', 'url': 'https://datalib.vam.wfp.org/dataset/d375b6ca-39fb-466c-ad91-44770785cb22/resource/09603ca2-1966-4917-9570-f04f60dbecb0/download/estudio_contigencia_covid_wfp_colombia_2020_11_23_10_57_44_446699.xls', 'url_type': 'upload'}, {'cache_last_updated': None, 'cache_url': None, 'created': '2021-07-15T04:48:30.114283', 'datastore_active': False, 'description': '', 'format': '', 'hash': '', 'id': 'd0af64c9-67fe-41d8-92a9-5f3a1e7e0995', 'last_modified': '2021-07-15T04:48:29.803776', 'metadata_modified': '2021-07-15T04:48:30.114283', 'mimetype': None, 'mimetype_inner': None, 'name': 'Syntaxis Colombia wave 1.sps', 'package_id': 'd375b6ca-39fb-466c-ad91-44770785cb22', 'position': 1, 'resource_type': None, 'restricted': '{&quot;allowed_users&quot;: &quot;&quot;, &quot;level&quot;: &quot;restricted&quot;}', 'size': 15289, 'state': 'active', 'type': 'syntax', 'url': 'https://datalib.vam.wfp.org/dataset/d375b6ca-39fb-466c-ad91-44770785cb22/resource/d0af64c9-67fe-41d8-92a9-5f3a1e7e0995/download/syntaxis-colombia-wave-1.sps', 'url_type': 'upload'}, {'cache_last_updated': None, 'cache_url': None, 'created': '2021-07-15T04:52:58.047464', 'datastore_active': False, 'description': '', 'format': '', 'hash': '', 'id': '100bd20a-cb83-49aa-ae7a-043e02df39e3', 'last_modified': '2021-07-15T04:52:57.623374', 'metadata_modified': '2021-07-15T04:52:58.047464', 'mimetype': None, 'mimetype_inner': None, 'name': 'Database Colombia 26_1_2021 PMA GOB no PII.xlsx', 'package_id': 'd375b6ca-39fb-466c-ad91-44770785cb22', 'position': 2, 'resource_type': None, 'restricted': '{&quot;allowed_users&quot;: &quot;&quot;, &quot;level&quot;: &quot;wfp&quot;}', 'size': 1564786, 'state': 'active', 'type': 'external_processed_data', 'url': 'https://datalib.vam.wfp.org/dataset/d375b6ca-39fb-466c-ad91-44770785cb22/resource/100bd20a-cb83-49aa-ae7a-043e02df39e3/download/database-colombia-26_1_2021-pma-gob-no-pii.xlsx', 'url_type': 'upload'}, {'cache_last_updated': None, 'cache_url': None, 'created': '2021-07-15T04:57:54.249244', 'datastore_active': False, 'description': '', 'format': '', 'hash': '', 'id': '62483016-725a-4200-be0e-c83bbeae727e', 'last_modified': '2021-07-15T04:57:53.901451', 'metadata_modified': '2021-07-15T04:57:54.249244', 'mimetype': None, 'mimetype_inner': None, 'name': 'Output tables.xlsx', 'package_id': 'd375b6ca-39fb-466c-ad91-44770785cb22', 'position': 3, 'resource_type': None, 'restricted': '{&quot;allowed_users&quot;: &quot;&quot;, &quot;level&quot;: &quot;wfp&quot;}', 'size': 64247, 'state': 'active', 'type': 'output_tables', 'url': 'https://datalib.vam.wfp.org/dataset/d375b6ca-39fb-466c-ad91-44770785cb22/resource/62483016-725a-4200-be0e-c83bbeae727e/download/output-tables.xlsx', 'url_type': 'upload'}, {'cache_last_updated': None, 'cache_url': None, 'created': '2021-07-15T04:57:54.942371', 'datastore_active': False, 'description': '', 'format': '', 'hash': '', 'id': '62f3e963-3d5b-42de-96d1-57a7374271b2', 'last_modified': '2021-07-15T04:57:54.820812', 'metadata_modified': '2021-07-15T04:57:54.942371', 'mimetype': None, 'mimetype_inner': None, 'name': 'Visor Colombia wave 1.spv', 'package_id': 'd375b6ca-39fb-466c-ad91-44770785cb22', 'position': 4, 'resource_type': None, 'restricted': '{&quot;allowed_users&quot;: &quot;&quot;, &quot;level&quot;: &quot;wfp&quot;}', 'size': 763052, 'state': 'active', 'type': 'output_tables', 'url': 'https://datalib.vam.wfp.org/dataset/d375b6ca-39fb-466c-ad91-44770785cb22/resource/62f3e963-3d5b-42de-96d1-57a7374271b2/download/visor-colombia-wave-1.spv', 'url_type': 'upload'}, {'cache_last_updated': None, 'cache_url': None, 'created': '2021-07-15T04:59:43.908717', 'datastore_active': False, 'description': '', 'format': 'PDF', 'hash': '', 'id': 'fc42a3f1-e079-4b3e-a819-4a53eefe0cf7', 'last_modified': '2021-07-15T04:59:43.569519', 'metadata_modified': '2021-07-15T04:59:43.908717', 'mimetype': 'application/pdf', 'mimetype_inner': None, 'name': 'Resumen informe Colombia, primera ola v5.pdf', 'package_id': 'd375b6ca-39fb-466c-ad91-44770785cb22', 'position': 5, 'resource_type': None, 'restricted': '{&quot;allowed_users&quot;: &quot;&quot;, &quot;level&quot;: &quot;wfp&quot;}', 'size': 434320, 'state': 'active', 'type': 'reports', 'url': 'https://datalib.vam.wfp.org/dataset/d375b6ca-39fb-466c-ad91-44770785cb22/resource/fc42a3f1-e079-4b3e-a819-4a53eefe0cf7/download/resumen-informe-colombia-primera-ola-v5.pdf', 'url_type': 'upload'}, {'cache_last_updated': None, 'cache_url': None, 'created': '2021-07-15T05:00:25.460032', 'datastore_active': False, 'description': '', 'format': 'PDF', 'hash': '', 'id': 'c5035a14-e74d-482c-b14f-530bd2485091', 'last_modified': '2021-07-15T05:00:25.082775', 'metadata_modified': '2021-07-15T05:00:25.460032', 'mimetype': 'application/pdf', 'mimetype_inner': None, 'name': 'Colombia informe _rev.pdf', 'package_id': 'd375b6ca-39fb-466c-ad91-44770785cb22', 'position': 6, 'resource_type': None, 'restricted': '{&quot;allowed_users&quot;: &quot;&quot;, &quot;level&quot;: &quot;wfp&quot;}', 'size': 421198, 'state': 'active', 'type': 'reports', 'url': 'https://datalib.vam.wfp.org/dataset/d375b6ca-39fb-466c-ad91-44770785cb22/resource/c5035a14-e74d-482c-b14f-530bd2485091/download/colombia-informe-_rev.pdf', 'url_type': 'upload'}, {'cache_last_updated': None, 'cache_url': None, 'created': '2021-07-15T05:05:24.043334', 'datastore_active': False, 'description': '', 'format': '', 'hash': '', 'id': 'd404adf0-2f83-4fe6-8d8a-1e69ffc1cc82', 'last_modified': '2021-07-15T05:05:23.657273', 'metadata_modified': '2021-07-15T05:05:24.043334', 'mimetype': None, 'mimetype_inner': None, 'name': 'Colombia. Impacto de la contingencia COVID-19 en el consumo y compra de alimentos de los adultos colombianos (primera ola, 21 de octubre a 23 de noviembre de 2020). .twbx', 'package_id': 'd375b6ca-39fb-466c-ad91-44770785cb22', 'position': 7, 'resource_type': None, 'restricted': '{&quot;allowed_users&quot;: &quot;&quot;, &quot;level&quot;: &quot;wfp&quot;}', 'size': 2382374, 'state': 'active', 'type': 'reports', 'url': 'https://datalib.vam.wfp.org/dataset/d375b6ca-39fb-466c-ad91-44770785cb22/resource/d404adf0-2f83-4fe6-8d8a-1e69ffc1cc82/download/colombia.-impacto-de-la-contingencia-covid-19-en-el-consumo-y-compra-de-alimentos-de-los-adulto.twbx', 'url_type': 'upload'}, {'cache_last_updated': None, 'cache_url': None, 'created': '2021-07-15T05:07:04.288868', 'datastore_active': True, 'description': '', 'format': 'XLS', 'hash': '', 'id': 'acfa44f8-b44a-40e2-b6c3-ab6ec778bed5', 'last_modified': '2021-07-15T05:07:03.958302', 'metadata_modified': '2021-07-15T05:07:04.288868', 'mimetype': 'application/vnd.ms-excel', 'mimetype_inner': None, 'name': 'ESTUDIO_CONTIGENCIA_COVID_WFP_COLOMBIA.xls', 'package_id': 'd375b6ca-39fb-466c-ad91-44770785cb22', 'position': 8, 'resource_type': None, 'restricted': '{&quot;allowed_users&quot;: &quot;&quot;, &quot;level&quot;: &quot;wfp&quot;}', 'size': 83496, 'state': 'active', 'type': 'questionnaire', 'url': 'https://datalib.vam.wfp.org/dataset/d375b6ca-39fb-466c-ad91-44770785cb22/resource/acfa44f8-b44a-40e2-b6c3-ab6ec778bed5/download/estudio_contigencia_covid_wfp_colombia.xls', 'url_type': 'upload'}]"/>
    <s v="[]"/>
    <s v="[]"/>
    <s v="[]"/>
    <s v="[]"/>
  </r>
  <r>
    <s v="planned"/>
    <m/>
    <m/>
    <s v="face_to_face"/>
    <s v="QQ-VsQJAqY9DIE4MAT58Qleujhe8aEjRj8opm2WY69I"/>
    <s v="World food Programme - Programme Alimentaire Mondial"/>
    <s v="Test only"/>
    <d v="2021-08-12T00:00:00"/>
    <x v="211"/>
    <b v="0"/>
    <m/>
    <m/>
    <m/>
    <m/>
    <s v="2021-08-03T09:44:30.486425"/>
    <s v="2021-08-05T07:38:33.108472"/>
    <s v="Aug"/>
    <s v="202108RBBMFI"/>
    <m/>
    <n v="1"/>
    <n v="0"/>
    <s v="e8cd5afe-8f3a-4086-ab4c-829901833a57"/>
    <s v="rbb"/>
    <x v="57"/>
    <s v="data-container"/>
    <s v="Regional Bureau Bangkok (Asia and the Pacific)"/>
    <m/>
    <s v="2021-04-02T05:07:01.090016"/>
    <b v="1"/>
    <s v="approved"/>
    <s v="active"/>
    <s v="e8cd5afe-8f3a-4086-ab4c-829901833a57"/>
    <b v="0"/>
    <s v="in_progress"/>
    <d v="2021-08-12T00:00:00"/>
    <s v="active"/>
    <s v="Targeting"/>
    <s v="monitoring"/>
    <x v="1"/>
    <s v="Test survey designer &amp; upload into data library by RP"/>
    <s v="dataset"/>
    <m/>
    <m/>
    <n v="2021"/>
    <s v="[{'cache_last_updated': None, 'cache_url': None, 'created': '2021-08-05T07:38:29.432201', 'datastore_active': False, 'description': '', 'format': 'PNG', 'hash': '', 'id': 'a87e5fcc-2098-4d6c-913c-f68488789a64', 'last_modified': '2021-08-05T07:38:29.297614', 'metadata_modified': '2021-08-05T07:38:29.432201', 'mimetype': 'image/png', 'mimetype_inner': None, 'name': 'Cover Page', 'package_id': '72b4a620-153f-4db8-b71b-21fa195dd705', 'position': 0, 'resource_type': None, 'restricted': '{&quot;allowed_users&quot;: &quot;&quot;, &quot;level&quot;: &quot;my_co&quot;}', 'size': 153804, 'state': 'active', 'type': 'miscellaneous', 'url': 'https://datalib.vam.wfp.org/dataset/72b4a620-153f-4db8-b71b-21fa195dd705/resource/a87e5fcc-2098-4d6c-913c-f68488789a64/download/rbj_train.png', 'url_type': 'upload'}]"/>
    <s v="[]"/>
    <s v="[]"/>
    <s v="[]"/>
    <s v="[]"/>
  </r>
  <r>
    <s v="planned"/>
    <m/>
    <m/>
    <s v="web"/>
    <s v="PIZxN4lXbKW1oBgUd7f1mTyYR4ePnrNkblHn1mC81LA"/>
    <m/>
    <s v="First wave of the food security and nutrition survey during the COVID-19 pandemic."/>
    <d v="2020-10-08T00:00:00"/>
    <x v="212"/>
    <b v="0"/>
    <m/>
    <m/>
    <m/>
    <m/>
    <s v="2021-07-15T06:29:54.755359"/>
    <s v="2021-08-04T05:21:33.253078"/>
    <s v="Sep"/>
    <s v="202009HNDBM"/>
    <m/>
    <n v="9"/>
    <n v="0"/>
    <s v="50293fd3-4d93-4490-9f2d-d0ddbc48268f"/>
    <s v="honduras"/>
    <x v="47"/>
    <s v="data-container"/>
    <s v="Honduras CO"/>
    <m/>
    <s v="2021-04-16T12:56:09.252450"/>
    <b v="1"/>
    <s v="approved"/>
    <s v="active"/>
    <s v="50293fd3-4d93-4490-9f2d-d0ddbc48268f"/>
    <b v="0"/>
    <s v="complete"/>
    <d v="2020-09-08T00:00:00"/>
    <s v="active"/>
    <m/>
    <s v="monitoring"/>
    <x v="3"/>
    <s v="202009_HON_FSN_COVID19"/>
    <s v="dataset"/>
    <m/>
    <m/>
    <n v="2020"/>
    <s v="[{'cache_last_updated': None, 'cache_url': None, 'created': '2021-07-15T10:54:26.063239', 'datastore_active': False, 'description': '', 'format': 'XLS', 'hash': '', 'id': 'fd02e1eb-9650-4ead-b714-3d1aba2b5503', 'last_modified': '2021-07-15T10:54:25.620982', 'metadata_modified': '2021-07-15T10:54:26.063239', 'mimetype': 'application/vnd.ms-excel', 'mimetype_inner': None, 'name': 'ESTUDIO_CONTIGENCIA_COVID_WFP_HONDURAS_2020_11_12_18_14_07_228789.xls', 'package_id': '4a8975b6-4bd6-4d8c-93e0-9a2fc8374866', 'position': 0, 'resource_type': None, 'restricted': '{&quot;allowed_users&quot;: &quot;&quot;, &quot;level&quot;: &quot;wfp&quot;}', 'size': 7014617, 'state': 'active', 'type': 'raw_data', 'url': 'https://datalib.vam.wfp.org/dataset/4a8975b6-4bd6-4d8c-93e0-9a2fc8374866/resource/fd02e1eb-9650-4ead-b714-3d1aba2b5503/download/estudio_contigencia_covid_wfp_honduras_2020_11_12_18_14_07_228789.xls', 'url_type': 'upload'}, {'cache_last_updated': None, 'cache_url': None, 'created': '2021-07-15T10:59:31.864666', 'datastore_active': False, 'description': 'Frequencies (SPSS) and figures (Excel).', 'format': '', 'hash': '', 'id': 'eb1b2df8-0f67-44e2-b427-2136db0e348c', 'last_modified': '2021-07-15T10:59:31.535918', 'metadata_modified': '2021-07-15T10:59:31.864666', 'mimetype': None, 'mimetype_inner': None, 'name': 'GrÃ¡ficos informe Honduras.xlsx', 'package_id': '4a8975b6-4bd6-4d8c-93e0-9a2fc8374866', 'position': 1, 'resource_type': None, 'restricted': '{&quot;allowed_users&quot;: &quot;&quot;, &quot;level&quot;: &quot;restricted&quot;}', 'size': 60434, 'state': 'active', 'type': 'output_tables', 'url': 'https://datalib.vam.wfp.org/dataset/4a8975b6-4bd6-4d8c-93e0-9a2fc8374866/resource/eb1b2df8-0f67-44e2-b427-2136db0e348c/download/graficos-informe-honduras.xlsx', 'url_type': 'upload'}, {'cache_last_updated': None, 'cache_url': None, 'created': '2021-07-15T10:59:32.702133', 'datastore_active': False, 'description': '', 'format': '', 'hash': '', 'id': 'a310706c-d797-4179-9767-22875d4c922e', 'last_modified': '2021-07-15T10:59:32.569652', 'metadata_modified': '2021-07-15T10:59:32.702133', 'mimetype': None, 'mimetype_inner': None, 'name': 'GrÃ¡ficos.spv', 'package_id': '4a8975b6-4bd6-4d8c-93e0-9a2fc8374866', 'position': 2, 'resource_type': None, 'restricted': '{&quot;allowed_users&quot;: &quot;&quot;, &quot;level&quot;: &quot;wfp&quot;}', 'size': 57172, 'state': 'active', 'type': 'output_tables', 'url': 'https://datalib.vam.wfp.org/dataset/4a8975b6-4bd6-4d8c-93e0-9a2fc8374866/resource/a310706c-d797-4179-9767-22875d4c922e/download/graficos.spv', 'url_type': 'upload'}, {'cache_last_updated': None, 'cache_url': None, 'created': '2021-07-15T11:02:13.078057', 'datastore_active': False, 'description': 'Subset of the original dataset including mostly phone interviews only (the whole dataset is a mix of both web survey and phone survey). ', 'format': '', 'hash': '', 'id': 'f07d8ea5-5eb9-4f39-836e-c0fbfd4e8dbe', 'last_modified': '2021-07-15T11:02:12.748396', 'metadata_modified': '2021-07-15T11:02:13.078057', 'mimetype': None, 'mimetype_inner': None, 'name': 'Data_SegundoAnalisis_Covid_WFP.xlsx', 'package_id': '4a8975b6-4bd6-4d8c-93e0-9a2fc8374866', 'position': 3, 'resource_type': None, 'restricted': '{&quot;allowed_users&quot;: &quot;&quot;, &quot;level&quot;: &quot;wfp&quot;}', 'size': 1610650, 'state': 'active', 'type': 'internal_processed_data', 'url': 'https://datalib.vam.wfp.org/dataset/4a8975b6-4bd6-4d8c-93e0-9a2fc8374866/resource/f07d8ea5-5eb9-4f39-836e-c0fbfd4e8dbe/download/data_segundoanalisis_covid_wfp.xlsx', 'url_type': 'upload'}, {'cache_last_updated': None, 'cache_url': None, 'created': '2021-07-15T11:03:01.505692', 'datastore_active': False, 'description': 'Subset of the original dataset including mostly phone interviews only (the whole dataset is a mix of both web survey and phone survey). ', 'format': '', 'hash': '', 'id': 'a0c3902a-caa8-4e3a-9b66-5f5953f53b10', 'last_modified': '2021-07-15T11:03:01.115782', 'metadata_modified': '2021-07-15T11:03:01.505692', 'mimetype': None, 'mimetype_inner': None, 'name': 'Data_SegundoAnalisis_Covid_WFP_JA.xlsx', 'package_id': '4a8975b6-4bd6-4d8c-93e0-9a2fc8374866', 'position': 4, 'resource_type': None, 'restricted': '{&quot;allowed_users&quot;: &quot;&quot;, &quot;level&quot;: &quot;wfp&quot;}', 'size': 1205348, 'state': 'active', 'type': 'external_processed_data', 'url': 'https://datalib.vam.wfp.org/dataset/4a8975b6-4bd6-4d8c-93e0-9a2fc8374866/resource/a0c3902a-caa8-4e3a-9b66-5f5953f53b10/download/data_segundoanalisis_covid_wfp_ja.xlsx', 'url_type': 'upload'}, {'cache_last_updated': None, 'cache_url': None, 'created': '2021-07-15T11:04:47.641426', 'datastore_active': False, 'description': '', 'format': 'PDF', 'hash': '', 'id': '9a4f0ec7-1d5e-4194-a4db-b3fee877acc1', 'last_modified': '2021-07-15T11:04:47.287360', 'metadata_modified': '2021-07-15T11:04:47.641426', 'mimetype': 'application/pdf', 'mimetype_inner': None, 'name': 'Honduras informe factsheet_finalv3.pdf', 'package_id': '4a8975b6-4bd6-4d8c-93e0-9a2fc8374866', 'position': 5, 'resource_type': None, 'restricted': '{&quot;allowed_users&quot;: &quot;&quot;, &quot;level&quot;: &quot;wfp&quot;}', 'size': 542354, 'state': 'active', 'type': 'reports', 'url': 'https://datalib.vam.wfp.org/dataset/4a8975b6-4bd6-4d8c-93e0-9a2fc8374866/resource/9a4f0ec7-1d5e-4194-a4db-b3fee877acc1/download/honduras-informe-factsheet_finalv3.pdf', 'url_type': 'upload'}, {'cache_last_updated': None, 'cache_url': None, 'created': '2021-07-15T11:07:17.118161', 'datastore_active': False, 'description': 'Tableau dashboard.', 'format': '', 'hash': '', 'id': '36881a5f-3b69-47cd-9eb4-3cf43e29e396', 'last_modified': '2021-07-15T11:07:16.766612', 'metadata_modified': '2021-07-15T11:07:17.118161', 'mimetype': None, 'mimetype_inner': None, 'name': 'Encuesta_Honduras_primera_ola_live.twb', 'package_id': '4a8975b6-4bd6-4d8c-93e0-9a2fc8374866', 'position': 6, 'resource_type': None, 'restricted': '{&quot;allowed_users&quot;: &quot;&quot;, &quot;level&quot;: &quot;wfp&quot;}', 'size': 863888, 'state': 'active', 'type': 'reports', 'url': 'https://datalib.vam.wfp.org/dataset/4a8975b6-4bd6-4d8c-93e0-9a2fc8374866/resource/36881a5f-3b69-47cd-9eb4-3cf43e29e396/download/encuesta_honduras_primera_ola_live.twb', 'url_type': 'upload'}, {'cache_last_updated': None, 'cache_url': None, 'created': '2021-07-15T11:07:58.568245', 'datastore_active': True, 'description': '', 'format': 'XLS', 'hash': '', 'id': 'fa9c2e28-7d21-4794-b5df-7870d53b4060', 'last_modified': '2021-07-15T11:07:58.195091', 'metadata_modified': '2021-07-15T11:07:58.568245', 'mimetype': 'application/vnd.ms-excel', 'mimetype_inner': None, 'name': 'ESTUDIO_CONTIGENCIA_COVID_WFP_HONDURAS (1).xls', 'package_id': '4a8975b6-4bd6-4d8c-93e0-9a2fc8374866', 'position': 7, 'resource_type': None, 'restricted': '{&quot;allowed_users&quot;: &quot;&quot;, &quot;level&quot;: &quot;restricted&quot;}', 'size': 59450, 'state': 'active', 'type': 'questionnaire', 'url': 'https://datalib.vam.wfp.org/dataset/4a8975b6-4bd6-4d8c-93e0-9a2fc8374866/resource/fa9c2e28-7d21-4794-b5df-7870d53b4060/download/estudio_contigencia_covid_wfp_honduras-1.xls', 'url_type': 'upload'}, {'cache_last_updated': None, 'cache_url': None, 'created': '2021-07-15T11:08:53.151566', 'datastore_active': False, 'description': &quot;Modified databased used for constructing Tableau's dashboard.&quot;, 'format': '', 'hash': '', 'id': '6c2f5d53-11f4-4088-a76d-1ecce1f419b2', 'last_modified': '2021-07-15T11:08:52.785998', 'metadata_modified': '2021-07-15T11:08:53.151566', 'mimetype': None, 'mimetype_inner': None, 'name': 'Data_SegundoAnalisis_Covid_WFP_JA_Tableau test.xlsx', 'package_id': '4a8975b6-4bd6-4d8c-93e0-9a2fc8374866', 'position': 8, 'resource_type': None, 'restricted': '{&quot;allowed_users&quot;: &quot;&quot;, &quot;level&quot;: &quot;wfp&quot;}', 'size': 3777060, 'state': 'active', 'type': 'miscellaneous', 'url': 'https://datalib.vam.wfp.org/dataset/4a8975b6-4bd6-4d8c-93e0-9a2fc8374866/resource/6c2f5d53-11f4-4088-a76d-1ecce1f419b2/download/data_segundoanalisis_covid_wfp_ja_tableau-test.xlsx', 'url_type': 'upload'}]"/>
    <s v="[]"/>
    <s v="[]"/>
    <s v="[]"/>
    <s v="[]"/>
  </r>
  <r>
    <s v="planned"/>
    <m/>
    <m/>
    <s v="web"/>
    <s v="SsbNgPCdA46QofToEjGqGk8Wj9Rf3RlxRwjd2E4kxNo"/>
    <m/>
    <s v="R1 Web-survey 2021 in response to COVID-19."/>
    <d v="2021-02-22T00:00:00"/>
    <x v="213"/>
    <b v="0"/>
    <m/>
    <m/>
    <m/>
    <m/>
    <s v="2021-07-08T11:00:27.731835"/>
    <s v="2021-08-03T10:54:39.720173"/>
    <s v="Jan"/>
    <s v="202101FSA"/>
    <m/>
    <n v="18"/>
    <n v="0"/>
    <s v="c42cc701-19fb-4428-bf8c-468e1ce9505b"/>
    <s v="argentina"/>
    <x v="58"/>
    <s v="data-container"/>
    <s v="Argentina operation and capacity strengthening to Gov by RBP"/>
    <m/>
    <s v="2021-04-16T13:05:14.677661"/>
    <b v="1"/>
    <s v="approved"/>
    <s v="active"/>
    <s v="c42cc701-19fb-4428-bf8c-468e1ce9505b"/>
    <b v="0"/>
    <s v="complete"/>
    <d v="2021-01-18T00:00:00"/>
    <s v="active"/>
    <m/>
    <s v="vulnerability_assessment"/>
    <x v="0"/>
    <s v="2021Argentina_COVID-19_Websurvey_R1"/>
    <s v="dataset"/>
    <m/>
    <m/>
    <n v="2021"/>
    <s v="[{'cache_last_updated': None, 'cache_url': None, 'created': '2021-07-08T11:06:50.697177', 'datastore_active': False, 'description': '', 'format': '', 'hash': '', 'id': '5e91ffd3-9897-4cc6-8d30-56278193809d', 'last_modified': '2021-07-08T11:06:50.449087', 'metadata_modified': '2021-07-08T11:06:50.697177', 'mimetype': None, 'mimetype_inner': None, 'name': 'wfp_argentina_20210118.sav', 'package_id': '1402bbb9-0f23-4d28-a4e5-0b388e2a415f', 'position': 0, 'resource_type': None, 'restricted': '{&quot;allowed_users&quot;: &quot;&quot;, &quot;level&quot;: &quot;restricted&quot;}', 'size': 136142029, 'state': 'active', 'type': 'raw_data', 'url': 'https://datalib.vam.wfp.org/dataset/1402bbb9-0f23-4d28-a4e5-0b388e2a415f/resource/5e91ffd3-9897-4cc6-8d30-56278193809d/download/wfp_argentina_20210118.sav', 'url_type': 'upload'}, {'cache_last_updated': None, 'cache_url': None, 'created': '2021-07-08T11:06:52.793341', 'datastore_active': False, 'description': '', 'format': '', 'hash': '', 'id': 'e5a874cb-6859-43d5-8449-d3c2e95f14b8', 'last_modified': '2021-07-08T11:06:52.721642', 'metadata_modified': '2021-07-08T11:06:52.793341', 'mimetype': None, 'mimetype_inner': None, 'name': 'wfp_argentina_20210118.xlsx', 'package_id': '1402bbb9-0f23-4d28-a4e5-0b388e2a415f', 'position': 1, 'resource_type': None, 'restricted': '{&quot;allowed_users&quot;: &quot;&quot;, &quot;level&quot;: &quot;restricted&quot;}', 'size': 91140626, 'state': 'active', 'type': 'raw_data', 'url': 'https://datalib.vam.wfp.org/dataset/1402bbb9-0f23-4d28-a4e5-0b388e2a415f/resource/e5a874cb-6859-43d5-8449-d3c2e95f14b8/download/wfp_argentina_20210118.xlsx', 'url_type': 'upload'}, {'cache_last_updated': None, 'cache_url': None, 'created': '2021-07-08T11:06:53.629402', 'datastore_active': False, 'description': '', 'format': '', 'hash': '', 'id': 'c705f950-f0ff-4b95-b6ff-c03ae525fe7e', 'last_modified': '2021-07-08T11:06:53.551632', 'metadata_modified': '2021-07-08T11:06:53.629402', 'mimetype': None, 'mimetype_inner': None, 'name': 'Syntax_Argentina_migrants_210224_EN.sps', 'package_id': '1402bbb9-0f23-4d28-a4e5-0b388e2a415f', 'position': 2, 'resource_type': None, 'restricted': '{&quot;allowed_users&quot;: &quot;&quot;, &quot;level&quot;: &quot;my_co&quot;}', 'size': 8604, 'state': 'active', 'type': 'syntax', 'url': 'https://datalib.vam.wfp.org/dataset/1402bbb9-0f23-4d28-a4e5-0b388e2a415f/resource/c705f950-f0ff-4b95-b6ff-c03ae525fe7e/download/syntax_argentina_migrants_210224_en.sps', 'url_type': 'upload'}, {'cache_last_updated': None, 'cache_url': None, 'created': '2021-07-08T11:06:54.090578', 'datastore_active': False, 'description': '', 'format': '', 'hash': '', 'id': '43539baf-81e5-4a32-93df-429414b18209', 'last_modified': '2021-07-08T11:06:54.008141', 'metadata_modified': '2021-07-08T11:06:54.090578', 'mimetype': None, 'mimetype_inner': None, 'name': 'Syntax_Argentina_residents_210224_EN.sps', 'package_id': '1402bbb9-0f23-4d28-a4e5-0b388e2a415f', 'position': 3, 'resource_type': None, 'restricted': '{&quot;allowed_users&quot;: &quot;&quot;, &quot;level&quot;: &quot;my_co&quot;}', 'size': 21355, 'state': 'active', 'type': 'syntax', 'url': 'https://datalib.vam.wfp.org/dataset/1402bbb9-0f23-4d28-a4e5-0b388e2a415f/resource/43539baf-81e5-4a32-93df-429414b18209/download/syntax_argentina_residents_210224_en.sps', 'url_type': 'upload'}, {'cache_last_updated': None, 'cache_url': None, 'created': '2021-07-08T11:06:54.774731', 'datastore_active': False, 'description': '', 'format': '', 'hash': '', 'id': '838a4513-2254-451b-9f56-b16ab00a53b0', 'last_modified': '2021-07-08T11:06:54.475255', 'metadata_modified': '2021-07-08T11:06:54.774731', 'mimetype': None, 'mimetype_inner': None, 'name': 'wfp_argentina_20210118.sav', 'package_id': '1402bbb9-0f23-4d28-a4e5-0b388e2a415f', 'position': 4, 'resource_type': None, 'restricted': '{&quot;allowed_users&quot;: &quot;&quot;, &quot;level&quot;: &quot;restricted&quot;}', 'size': 127145400, 'state': 'active', 'type': 'internal_processed_data', 'url': 'https://datalib.vam.wfp.org/dataset/1402bbb9-0f23-4d28-a4e5-0b388e2a415f/resource/838a4513-2254-451b-9f56-b16ab00a53b0/download/wfp_argentina_20210118.sav', 'url_type': 'upload'}, {'cache_last_updated': None, 'cache_url': None, 'created': '2021-07-08T11:06:56.014178', 'datastore_active': False, 'description': '', 'format': '', 'hash': '', 'id': '04cf40fa-a986-4b8c-bbd7-5dd7a47143cd', 'last_modified': '2021-07-08T11:06:55.834544', 'metadata_modified': '2021-07-08T11:06:56.014178', 'mimetype': None, 'mimetype_inner': None, 'name': 'Analysis_Argentina_outputs_210223_EN.xlsx', 'package_id': '1402bbb9-0f23-4d28-a4e5-0b388e2a415f', 'position': 5, 'resource_type': None, 'restricted': '{&quot;allowed_users&quot;: &quot;&quot;, &quot;level&quot;: &quot;my_co&quot;}', 'size': 415291, 'state': 'active', 'type': 'output_tables', 'url': 'https://datalib.vam.wfp.org/dataset/1402bbb9-0f23-4d28-a4e5-0b388e2a415f/resource/04cf40fa-a986-4b8c-bbd7-5dd7a47143cd/download/analysis_argentina_outputs_210223_en.xlsx', 'url_type': 'upload'}, {'cache_last_updated': None, 'cache_url': None, 'created': '2021-07-08T11:06:56.538481', 'datastore_active': False, 'description': '', 'format': '', 'hash': '', 'id': '25e30d5e-83ca-4fba-96b5-c87f8992e36b', 'last_modified': '2021-07-08T11:06:56.451111', 'metadata_modified': '2021-07-08T11:06:56.538481', 'mimetype': None, 'mimetype_inner': None, 'name': 'Argentina_OutputTables_260321.xlsx', 'package_id': '1402bbb9-0f23-4d28-a4e5-0b388e2a415f', 'position': 6, 'resource_type': None, 'restricted': '{&quot;allowed_users&quot;: &quot;&quot;, &quot;level&quot;: &quot;my_co&quot;}', 'size': 129101, 'state': 'active', 'type': 'output_tables', 'url': 'https://datalib.vam.wfp.org/dataset/1402bbb9-0f23-4d28-a4e5-0b388e2a415f/resource/25e30d5e-83ca-4fba-96b5-c87f8992e36b/download/argentina_outputtables_260321.xlsx', 'url_type': 'upload'}, {'cache_last_updated': None, 'cache_url': None, 'created': '2021-07-08T11:06:57.021268', 'datastore_active': False, 'description': '', 'format': '', 'hash': '', 'id': '4626dcb1-e476-4dde-996e-bd9262aa2a99', 'last_modified': '2021-07-08T11:06:56.935356', 'metadata_modified': '2021-07-08T11:06:57.021268', 'mimetype': None, 'mimetype_inner': None, 'name': 'WFP_RIWI - SoW_COVID_Draft_July_2nd_round (4).docx', 'package_id': '1402bbb9-0f23-4d28-a4e5-0b388e2a415f', 'position': 7, 'resource_type': None, 'restricted': '{&quot;allowed_users&quot;: &quot;&quot;, &quot;level&quot;: &quot;my_co&quot;}', 'size': 155252, 'state': 'active', 'type': 'tor_and_technical_notes', 'url': 'https://datalib.vam.wfp.org/dataset/1402bbb9-0f23-4d28-a4e5-0b388e2a415f/resource/4626dcb1-e476-4dde-996e-bd9262aa2a99/download/wfp_riwi-sow_covid_draft_july_2nd_round-4.docx', 'url_type': 'upload'}, {'cache_last_updated': None, 'cache_url': None, 'created': '2021-07-08T11:06:57.506652', 'datastore_active': False, 'description': '', 'format': '', 'hash': '', 'id': 'ba0c1417-0ef7-4283-a383-d9aa31893459', 'last_modified': '2021-07-08T11:06:57.423047', 'metadata_modified': '2021-07-08T11:06:57.506652', 'mimetype': None, 'mimetype_inner': None, 'name': 'RIWI_WFP_Argentina_201019.xlsx', 'package_id': '1402bbb9-0f23-4d28-a4e5-0b388e2a415f', 'position': 8, 'resource_type': None, 'restricted': '{&quot;allowed_users&quot;: &quot;&quot;, &quot;level&quot;: &quot;my_co&quot;}', 'size': 28684, 'state': 'active', 'type': 'questionnaire', 'url': 'https://datalib.vam.wfp.org/dataset/1402bbb9-0f23-4d28-a4e5-0b388e2a415f/resource/ba0c1417-0ef7-4283-a383-d9aa31893459/download/riwi_wfp_argentina_201019.xlsx', 'url_type': 'upload'}, {'cache_last_updated': None, 'cache_url': None, 'created': '2021-07-08T11:06:58.004372', 'datastore_active': False, 'description': '', 'format': '', 'hash': '', 'id': '27bb26c5-3053-495e-834b-10a9f048e660', 'last_modified': '2021-07-08T11:06:57.907234', 'metadata_modified': '2021-07-08T11:06:58.004372', 'mimetype': None, 'mimetype_inner': None, 'name': 'RIWI_WFP_Websurvey COVID_200722_EN_segunda ronda con comentarios.xlsx', 'package_id': '1402bbb9-0f23-4d28-a4e5-0b388e2a415f', 'position': 9, 'resource_type': None, 'restricted': '{&quot;allowed_users&quot;: &quot;&quot;, &quot;level&quot;: &quot;my_co&quot;}', 'size': 41790, 'state': 'active', 'type': 'questionnaire', 'url': 'https://datalib.vam.wfp.org/dataset/1402bbb9-0f23-4d28-a4e5-0b388e2a415f/resource/27bb26c5-3053-495e-834b-10a9f048e660/download/riwi_wfp_websurvey-covid_200722_en_segunda-ronda-con-comentarios.xlsx', 'url_type': 'upload'}, {'cache_last_updated': None, 'cache_url': None, 'created': '2021-07-08T11:06:58.807956', 'datastore_active': False, 'description': '', 'format': '', 'hash': '', 'id': 'dcd5b259-edbb-4c56-af74-bf0e73dd0314', 'last_modified': '2021-07-08T11:06:58.420189', 'metadata_modified': '2021-07-08T11:06:58.807956', 'mimetype': None, 'mimetype_inner': None, 'name': 'protocolo dieta covid v9.docx', 'package_id': '1402bbb9-0f23-4d28-a4e5-0b388e2a415f', 'position': 10, 'resource_type': None, 'restricted': '{&quot;allowed_users&quot;: &quot;&quot;, &quot;level&quot;: &quot;my_co&quot;}', 'size': 316210, 'state': 'active', 'type': 'secondary_info', 'url': 'https://datalib.vam.wfp.org/dataset/1402bbb9-0f23-4d28-a4e5-0b388e2a415f/resource/dcd5b259-edbb-4c56-af74-bf0e73dd0314/download/protocolo-dieta-covid-v9.docx', 'url_type': 'upload'}, {'cache_last_updated': None, 'cache_url': None, 'created': '2021-07-16T04:16:44.306441', 'datastore_active': False, 'description': '', 'format': '', 'hash': '', 'id': 'b1425f4f-0ddb-4ab0-8ec9-a48ea0464ee1', 'last_modified': '2021-07-16T04:16:43.936905', 'metadata_modified': '2021-07-16T04:16:44.306441', 'mimetype': None, 'mimetype_inner': None, 'name': 'Syntax_Argentina_nationals_16_05_2021.sps', 'package_id': '1402bbb9-0f23-4d28-a4e5-0b388e2a415f', 'position': 11, 'resource_type': None, 'restricted': '{&quot;allowed_users&quot;: &quot;&quot;, &quot;level&quot;: &quot;wfp&quot;}', 'size': 1959, 'state': 'active', 'type': 'syntax', 'url': 'https://datalib.vam.wfp.org/dataset/1402bbb9-0f23-4d28-a4e5-0b388e2a415f/resource/b1425f4f-0ddb-4ab0-8ec9-a48ea0464ee1/download/syntax_argentina_nationals_16_05_2021.sps', 'url_type': 'upload'}, {'cache_last_updated': None, 'cache_url': None, 'created': '2021-08-03T10:24:31.634344', 'datastore_active': False, 'description': &quot;Modified databased used for constructing Tableau's dashboard. Translated to Spanish. &quot;, 'format': '', 'hash': '', 'id': '3138d2cb-a659-4a9c-b7a8-887827bc8ac3', 'last_modified': '2021-08-03T10:24:31.296881', 'metadata_modified': '2021-08-03T10:24:31.634344', 'mimetype': None, 'mimetype_inner': None, 'name': 'wfp_argentina, nationals only, translated to Spanish, Tableau.xlsx', 'package_id': '1402bbb9-0f23-4d28-a4e5-0b388e2a415f', 'position': 12, 'resource_type': None, 'restricted': '{&quot;allowed_users&quot;: &quot;&quot;, &quot;level&quot;: &quot;wfp&quot;}', 'size': 24943396, 'state': 'active', 'type': 'miscellaneous', 'url': 'https://datalib.vam.wfp.org/dataset/1402bbb9-0f23-4d28-a4e5-0b388e2a415f/resource/3138d2cb-a659-4a9c-b7a8-887827bc8ac3/download/wfp_argentina-nationals-only-translated-to-spanish-tableau.xlsx', 'url_type': 'upload'}, {'cache_last_updated': None, 'cache_url': None, 'created': '2021-08-03T10:24:32.600493', 'datastore_active': False, 'description': &quot;Modified databased used for constructing Tableau's dashboard.&quot;, 'format': '', 'hash': '', 'id': '8b384837-1f67-4a38-871a-e6ae6b0ee69c', 'last_modified': '2021-08-03T10:24:32.440425', 'metadata_modified': '2021-08-03T10:24:32.600493', 'mimetype': None, 'mimetype_inner': None, 'name': 'wfp_argentina, nationals only, Tableau.xlsx', 'package_id': '1402bbb9-0f23-4d28-a4e5-0b388e2a415f', 'position': 13, 'resource_type': None, 'restricted': '{&quot;allowed_users&quot;: &quot;&quot;, &quot;level&quot;: &quot;wfp&quot;}', 'size': 25439551, 'state': 'active', 'type': 'miscellaneous', 'url': 'https://datalib.vam.wfp.org/dataset/1402bbb9-0f23-4d28-a4e5-0b388e2a415f/resource/8b384837-1f67-4a38-871a-e6ae6b0ee69c/download/wfp_argentina-nationals-only-tableau.xlsx', 'url_type': 'upload'}, {'cache_last_updated': None, 'cache_url': None, 'created': '2021-08-03T10:27:08.103372', 'datastore_active': False, 'description': '', 'format': '', 'hash': '', 'id': 'abb6424a-9931-4c18-a4ee-d174c80ce6fc', 'last_modified': '2021-08-03T10:27:07.722229', 'metadata_modified': '2021-08-03T10:27:08.103372', 'mimetype': None, 'mimetype_inner': None, 'name': 'Results_frequencies_Argentina_17_6_2021.spv', 'package_id': '1402bbb9-0f23-4d28-a4e5-0b388e2a415f', 'position': 14, 'resource_type': None, 'restricted': '{&quot;allowed_users&quot;: &quot;&quot;, &quot;level&quot;: &quot;wfp&quot;}', 'size': 315967, 'state': 'active', 'type': 'output_tables', 'url': 'https://datalib.vam.wfp.org/dataset/1402bbb9-0f23-4d28-a4e5-0b388e2a415f/resource/abb6424a-9931-4c18-a4ee-d174c80ce6fc/download/results_frequencies_argentina_17_6_2021.spv', 'url_type': 'upload'}, {'cache_last_updated': None, 'cache_url': None, 'created': '2021-08-03T10:30:45.048735', 'datastore_active': False, 'description': '', 'format': 'DOCX', 'hash': '', 'id': '5547961d-00ec-4a3a-b4a6-3efc428b76b6', 'last_modified': '2021-08-03T10:30:44.684294', 'metadata_modified': '2021-08-03T10:30:45.048735', 'mimetype': None, 'mimetype_inner': None, 'name': 'Borrador Informe SAN COVID Argentina 22_6_2021.docx', 'package_id': '1402bbb9-0f23-4d28-a4e5-0b388e2a415f', 'position': 15, 'resource_type': None, 'restricted': '{&quot;allowed_users&quot;: &quot;&quot;, &quot;level&quot;: &quot;wfp&quot;}', 'size': 118467, 'state': 'active', 'type': 'reports', 'url': 'https://datalib.vam.wfp.org/dataset/1402bbb9-0f23-4d28-a4e5-0b388e2a415f/resource/5547961d-00ec-4a3a-b4a6-3efc428b76b6/download/borrador-informe-san-covid-argentina-22_6_2021.docx', 'url_type': 'upload'}, {'cache_last_updated': None, 'cache_url': None, 'created': '2021-08-03T10:52:44.035954', 'datastore_active': False, 'description': '', 'format': '', 'hash': '', 'id': '5e4a7afd-feac-41f2-9894-4b07baa27eaa', 'last_modified': '2021-08-03T10:52:43.668331', 'metadata_modified': '2021-08-03T10:52:44.035954', 'mimetype': None, 'mimetype_inner': None, 'name': 'Contenidos RIWI- Argentina, comparaciÃ³n con la EDSA, oportunidades.docx', 'package_id': '1402bbb9-0f23-4d28-a4e5-0b388e2a415f', 'position': 16, 'resource_type': None, 'restricted': '{&quot;allowed_users&quot;: &quot;&quot;, &quot;level&quot;: &quot;wfp&quot;}', 'size': 34329, 'state': 'active', 'type': 'reports', 'url': 'https://datalib.vam.wfp.org/dataset/1402bbb9-0f23-4d28-a4e5-0b388e2a415f/resource/5e4a7afd-feac-41f2-9894-4b07baa27eaa/download/contenidos-riwi-argentina-comparacion-con-la-edsa-oportunidades.docx', 'url_type': 'upload'}, {'cache_last_updated': None, 'cache_url': None, 'created': '2021-08-03T10:53:41.764297', 'datastore_active': False, 'description': '', 'format': 'PDF', 'hash': '', 'id': 'febb496a-782e-4114-8eff-0272ac925e7a', 'last_modified': '2021-08-03T10:53:41.415531', 'metadata_modified': '2021-08-03T10:53:41.764297', 'mimetype': 'application/pdf', 'mimetype_inner': None, 'name': 'PresentaciÃ³n ReuniÃ³n Grupo Trabajo Temas Alimentarios.pdf', 'package_id': '1402bbb9-0f23-4d28-a4e5-0b388e2a415f', 'position': 17, 'resource_type': None, 'restricted': '{&quot;allowed_users&quot;: &quot;&quot;, &quot;level&quot;: &quot;wfp&quot;}', 'size': 270493, 'state': 'active', 'type': 'reports', 'url': 'https://datalib.vam.wfp.org/dataset/1402bbb9-0f23-4d28-a4e5-0b388e2a415f/resource/febb496a-782e-4114-8eff-0272ac925e7a/download/presentacion-reunion-grupo-trabajo-temas-alimentarios.pdf', 'url_type': 'upload'}]"/>
    <s v="[]"/>
    <s v="[]"/>
    <s v="[]"/>
    <s v="[]"/>
  </r>
  <r>
    <s v="planned"/>
    <m/>
    <m/>
    <s v="face_to_face"/>
    <s v="_GQIPd4g4KU0B91l7Rp3ntF_oZRRT_Wz15-32hPs44k"/>
    <s v="United Nations World Food Programme"/>
    <s v="Market survey"/>
    <d v="2021-08-27T00:00:00"/>
    <x v="214"/>
    <b v="0"/>
    <m/>
    <m/>
    <m/>
    <m/>
    <s v="2021-08-03T09:59:37.923398"/>
    <s v="2021-08-03T10:03:24.836320"/>
    <s v="Aug"/>
    <s v="202108RBBMP"/>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complete"/>
    <d v="2021-08-16T00:00:00"/>
    <s v="active"/>
    <m/>
    <s v="market"/>
    <x v="6"/>
    <s v="Market - KHM - Test"/>
    <s v="dataset"/>
    <m/>
    <m/>
    <n v="2021"/>
    <s v="[{'cache_last_updated': None, 'cache_url': None, 'created': '2021-08-03T10:00:04.686652', 'datastore_active': False, 'description': '', 'format': '', 'hash': '', 'id': '58844bde-eac6-4c14-8b8a-a1464dbc47c5', 'last_modified': '2021-08-03T10:00:03.873159', 'metadata_modified': '2021-08-03T10:00:04.686652', 'mimetype': None, 'mimetype_inner': None, 'name': 'survey_1627983735333.xlsx', 'package_id': 'b03229cc-31fc-4b7b-907b-57b59abdbd9a', 'position': 0, 'resource_type': None, 'restricted': '{&quot;allowed_users&quot;: &quot;&quot;, &quot;level&quot;: &quot;restricted&quot;}', 'size': 23560, 'state': 'active', 'type': 'questionnaire', 'url': 'https://datalib.vam.wfp.org/dataset/b03229cc-31fc-4b7b-907b-57b59abdbd9a/resource/58844bde-eac6-4c14-8b8a-a1464dbc47c5/download/survey_1627983735333.xlsx', 'url_type': 'upload'}]"/>
    <s v="[]"/>
    <s v="[]"/>
    <s v="[]"/>
    <s v="[]"/>
  </r>
  <r>
    <s v="planned"/>
    <m/>
    <m/>
    <s v="face_to_face"/>
    <s v="tFFRGQ5jWcyLhBkRkx7eHAkk3hSDbu-piy7Bb7GXrfY"/>
    <s v="World food Programme - Programme Alimentaire Mondial"/>
    <s v="test survey "/>
    <m/>
    <x v="215"/>
    <b v="0"/>
    <m/>
    <m/>
    <m/>
    <m/>
    <s v="2021-08-03T09:49:33.113891"/>
    <s v="2021-08-03T09:50:11.671559"/>
    <s v="Aug"/>
    <s v="202108TLSPDM"/>
    <m/>
    <n v="1"/>
    <n v="0"/>
    <s v="ea5f25dd-f984-406b-9e75-2a74377d94ed"/>
    <s v="timor-leste"/>
    <x v="59"/>
    <s v="data-container"/>
    <m/>
    <m/>
    <s v="2021-04-16T08:25:36.024210"/>
    <b v="1"/>
    <s v="approved"/>
    <s v="active"/>
    <s v="ea5f25dd-f984-406b-9e75-2a74377d94ed"/>
    <b v="0"/>
    <s v="in_progress"/>
    <d v="2021-08-03T00:00:00"/>
    <s v="active"/>
    <s v="Essential Needs (ENA)"/>
    <s v="monitoring"/>
    <x v="4"/>
    <s v="Test RBB TLCO"/>
    <s v="dataset"/>
    <m/>
    <m/>
    <n v="2021"/>
    <s v="[{'cache_last_updated': None, 'cache_url': None, 'created': '2021-08-03T09:50:08.098760', 'datastore_active': False, 'description': '', 'format': 'XLS', 'hash': '', 'id': '51ee8e9a-c13c-4cad-addf-5f16db42a3e5', 'last_modified': '2021-08-03T09:50:07.801706', 'metadata_modified': '2021-08-03T09:50:08.098760', 'mimetype': 'application/vnd.ms-excel', 'mimetype_inner': None, 'name': 'mfi_beta_2021_05_04_08_22_06_206770 (1).xls', 'package_id': '7021ecf0-493b-49c1-b645-ba15b00527f4', 'position': 0, 'resource_type': None, 'restricted': '{&quot;allowed_users&quot;: &quot;&quot;, &quot;level&quot;: &quot;restricted&quot;}', 'size': 62543, 'state': 'active', 'type': 'raw_data', 'url': 'https://datalib.vam.wfp.org/dataset/7021ecf0-493b-49c1-b645-ba15b00527f4/resource/51ee8e9a-c13c-4cad-addf-5f16db42a3e5/download/mfi_beta_2021_05_04_08_22_06_206770-1.xls', 'url_type': 'upload'}]"/>
    <s v="[]"/>
    <s v="[]"/>
    <s v="[]"/>
    <s v="[]"/>
  </r>
  <r>
    <s v="planned"/>
    <m/>
    <m/>
    <s v="face_to_face"/>
    <s v="2sPGauvkJRgNjEgOqffqhii2hAtenlhae81E70Apq9o"/>
    <s v="World food Programme - Programme Alimentaire Mondial,Food and Agriculture Organization"/>
    <s v="Test survey"/>
    <d v="2021-12-31T00:00:00"/>
    <x v="216"/>
    <b v="0"/>
    <m/>
    <m/>
    <m/>
    <m/>
    <s v="2021-08-03T09:36:29.351958"/>
    <s v="2021-08-03T09:47:20.973178"/>
    <s v="Apr"/>
    <s v="202104RBBMFI"/>
    <m/>
    <n v="2"/>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4-12T00:00:00"/>
    <s v="active"/>
    <m/>
    <s v="market"/>
    <x v="1"/>
    <s v="TEST Survey CXB BD RBB"/>
    <s v="dataset"/>
    <m/>
    <m/>
    <n v="2021"/>
    <s v="[{'cache_last_updated': None, 'cache_url': None, 'created': '2021-08-03T09:47:11.975077', 'datastore_active': False, 'description': '', 'format': 'PDF', 'hash': '', 'id': '2f1118ad-ead0-4874-8e88-35472d9a98fe', 'last_modified': '2021-08-03T09:47:11.278111', 'metadata_modified': '2021-08-03T09:47:11.975077', 'mimetype': 'application/pdf', 'mimetype_inner': None, 'name': 'pdf tool version TEST TOOL CXB BD RBB', 'package_id': 'd661a3cf-391a-4a55-8123-8d57be2ccc93', 'position': 0, 'resource_type': None, 'restricted': '{&quot;allowed_users&quot;: &quot;&quot;, &quot;level&quot;: &quot;restricted&quot;}', 'size': 287270, 'state': 'active', 'type': 'questionnaire', 'url': 'https://datalib.vam.wfp.org/dataset/d661a3cf-391a-4a55-8123-8d57be2ccc93/resource/2f1118ad-ead0-4874-8e88-35472d9a98fe/download/test-tool-cxb-bd-rbb.pdf', 'url_type': 'upload'}, {'cache_last_updated': None, 'cache_url': None, 'created': '2021-08-03T09:47:13.314260', 'datastore_active': False, 'description': '', 'format': '', 'hash': '', 'id': 'cb17b33a-ede1-4a64-9c4b-994066d7c3db', 'last_modified': '2021-08-03T09:47:12.822012', 'metadata_modified': '2021-08-03T09:47:13.314260', 'mimetype': None, 'mimetype_inner': None, 'name': 'XLS TEST TOOL CXB BD RBB', 'package_id': 'd661a3cf-391a-4a55-8123-8d57be2ccc93', 'position': 1, 'resource_type': None, 'restricted': '{&quot;allowed_users&quot;: &quot;&quot;, &quot;level&quot;: &quot;restricted&quot;}', 'size': 11413, 'state': 'active', 'type': 'questionnaire', 'url': 'https://datalib.vam.wfp.org/dataset/d661a3cf-391a-4a55-8123-8d57be2ccc93/resource/cb17b33a-ede1-4a64-9c4b-994066d7c3db/download/survey_1627983702222.xlsx', 'url_type': 'upload'}]"/>
    <s v="[]"/>
    <s v="[]"/>
    <s v="[]"/>
    <s v="[]"/>
  </r>
  <r>
    <s v="planned"/>
    <m/>
    <m/>
    <s v="face_to_face"/>
    <s v="sUwnO41RCpo3aZIBJFcddboiEzZfdRiwpsEyOAHylQM"/>
    <s v="World food Programme - Programme Alimentaire Mondial"/>
    <s v="PDM"/>
    <m/>
    <x v="217"/>
    <b v="0"/>
    <m/>
    <m/>
    <m/>
    <m/>
    <s v="2021-08-03T09:40:20.763378"/>
    <s v="2021-08-03T09:44:38.530080"/>
    <s v="Aug"/>
    <s v="202108RBBDM"/>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8-03T00:00:00"/>
    <s v="active"/>
    <m/>
    <s v="monitoring"/>
    <x v="7"/>
    <s v="Test"/>
    <s v="dataset"/>
    <m/>
    <m/>
    <n v="2021"/>
    <s v="[{'cache_last_updated': None, 'cache_url': None, 'created': '2021-08-03T09:44:30.523245', 'datastore_active': False, 'description': '', 'format': '', 'hash': '', 'id': 'a9264d63-eb78-4e60-86ae-41d6d54cd767', 'last_modified': '2021-08-03T09:44:29.796985', 'metadata_modified': '2021-08-03T09:44:30.523245', 'mimetype': None, 'mimetype_inner': None, 'name': 'PDM.xlsx', 'package_id': '936a224c-68f8-443b-a8ef-7cdcb5333539', 'position': 0, 'resource_type': None, 'restricted': '{&quot;allowed_users&quot;: &quot;&quot;, &quot;level&quot;: &quot;restricted&quot;}', 'size': 26208, 'state': 'active', 'type': 'questionnaire', 'url': 'https://datalib.vam.wfp.org/dataset/936a224c-68f8-443b-a8ef-7cdcb5333539/resource/a9264d63-eb78-4e60-86ae-41d6d54cd767/download/pdm.xlsx', 'url_type': 'upload'}]"/>
    <s v="[]"/>
    <s v="[]"/>
    <s v="[]"/>
    <s v="[]"/>
  </r>
  <r>
    <s v="planned"/>
    <m/>
    <m/>
    <s v="face_to_face"/>
    <s v="WPpS8-vilyfSLmfMniVQpmO7AXTvrKgS6Mi6dTVSICc"/>
    <s v="World food Programme - Programme Alimentaire Mondial"/>
    <s v="Under the overall leadership of NDMA, in partnership with relevant line ministries and technical_x000d__x000a_agencies, WFP Pakistan has carried out an important â€œIntegrated Context Analysis on Vulnerability to Food Insecurity_x000d__x000a_and Natural Hazardsâ€ (ICA) based on existing datasets to categorize districts by the level of recurrence of_x000d__x000a_these factors. This Report presents results on the vulnerability to food insecurity in 130 districts in four_x000d__x000a_provinces as well as FATA. It has complete data for all 156 districts in the country on major natural hazards_x000d__x000a_(flood, drought), core lenses (hazards of soil erosions, land slide, Glacial Lake Outburst Flood, earthquake,_x000d__x000a_land degradation), and additional contextual information (land cover, population density)."/>
    <d v="2017-07-31T00:00:00"/>
    <x v="218"/>
    <b v="0"/>
    <m/>
    <m/>
    <m/>
    <m/>
    <s v="2021-08-03T09:41:14.182863"/>
    <s v="2021-08-03T09:43:44.741015"/>
    <s v="Jul"/>
    <s v="201707RBBFSA"/>
    <m/>
    <n v="0"/>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complete"/>
    <d v="2017-07-01T00:00:00"/>
    <s v="active"/>
    <m/>
    <s v="vulnerability_assessment"/>
    <x v="0"/>
    <s v="Integrated_Context_Analysis_Pakistan_2017"/>
    <s v="dataset"/>
    <m/>
    <m/>
    <n v="2017"/>
    <s v="[]"/>
    <s v="[]"/>
    <s v="[]"/>
    <s v="[]"/>
    <s v="[]"/>
  </r>
  <r>
    <s v="planned"/>
    <m/>
    <m/>
    <s v="face_to_face"/>
    <s v="4jNNCAR1zUaFkeAKBx_ASOxIR5ygIeB9gJxivEALwCk"/>
    <m/>
    <s v="Baseline data collection"/>
    <d v="2021-08-12T00:00:00"/>
    <x v="219"/>
    <b v="0"/>
    <m/>
    <m/>
    <m/>
    <m/>
    <s v="2021-08-03T09:43:28.731081"/>
    <s v="2021-08-03T09:43:32.570474"/>
    <s v="Aug"/>
    <s v="202108LKABM"/>
    <m/>
    <n v="0"/>
    <n v="0"/>
    <s v="83848004-76df-4fda-9002-ed7656982387"/>
    <s v="sri-lanka"/>
    <x v="55"/>
    <s v="data-container"/>
    <m/>
    <m/>
    <s v="2021-04-16T08:24:12.804190"/>
    <b v="1"/>
    <s v="approved"/>
    <s v="active"/>
    <s v="83848004-76df-4fda-9002-ed7656982387"/>
    <b v="0"/>
    <s v="in_progress"/>
    <d v="2021-08-03T00:00:00"/>
    <s v="active"/>
    <m/>
    <s v="monitoring"/>
    <x v="3"/>
    <s v="R5n data collection"/>
    <s v="dataset"/>
    <m/>
    <m/>
    <n v="2021"/>
    <s v="[]"/>
    <s v="[]"/>
    <s v="[]"/>
    <s v="[]"/>
    <s v="[]"/>
  </r>
  <r>
    <s v="planned"/>
    <m/>
    <m/>
    <s v="face_to_face"/>
    <s v="U2X2VM_Jy3qYTp7ulWM1pkBkm1rkAen27iUbvdyElhg"/>
    <s v="World food Programme - Programme Alimentaire Mondial"/>
    <s v="To access impact of drought on food security of the population "/>
    <d v="2021-08-27T00:00:00"/>
    <x v="220"/>
    <b v="0"/>
    <m/>
    <m/>
    <m/>
    <m/>
    <s v="2021-08-03T09:39:25.717825"/>
    <s v="2021-08-03T09:42:31.495073"/>
    <s v="Aug"/>
    <s v="202108PAKFSA"/>
    <m/>
    <n v="1"/>
    <n v="0"/>
    <s v="267c6e2a-360f-49d8-9514-b1500d1310ba"/>
    <s v="pakistan"/>
    <x v="29"/>
    <s v="data-container"/>
    <s v="Pakistan Country Office"/>
    <m/>
    <s v="2021-04-16T08:22:43.870108"/>
    <b v="1"/>
    <s v="approved"/>
    <s v="active"/>
    <s v="267c6e2a-360f-49d8-9514-b1500d1310ba"/>
    <b v="0"/>
    <s v="in_progress"/>
    <d v="2021-08-20T00:00:00"/>
    <s v="active"/>
    <m/>
    <s v="vulnerability_assessment"/>
    <x v="0"/>
    <s v="Food Security Assessment"/>
    <s v="dataset"/>
    <m/>
    <m/>
    <n v="2021"/>
    <s v="[{'cache_last_updated': None, 'cache_url': None, 'created': '2021-08-03T09:42:27.879216', 'datastore_active': False, 'description': '', 'format': '', 'hash': '', 'id': '62fdcddb-7623-473d-a891-21054402c944', 'last_modified': '2021-08-03T09:42:27.617702', 'metadata_modified': '2021-08-03T09:42:27.879216', 'mimetype': None, 'mimetype_inner': None, 'name': 'FS analysis with graphs_10122020.xlsx', 'package_id': '66cb2f98-e070-4f28-809c-45ded1f4e4dc', 'position': 0, 'resource_type': None, 'restricted': '{&quot;allowed_users&quot;: &quot;&quot;, &quot;level&quot;: &quot;restricted&quot;}', 'size': 300996, 'state': 'active', 'type': 'raw_data', 'url': 'https://datalib.vam.wfp.org/dataset/66cb2f98-e070-4f28-809c-45ded1f4e4dc/resource/62fdcddb-7623-473d-a891-21054402c944/download/fs-analysis-with-graphs_10122020.xlsx', 'url_type': 'upload'}]"/>
    <s v="[]"/>
    <s v="[]"/>
    <s v="[]"/>
    <s v="[]"/>
  </r>
  <r>
    <s v="planned"/>
    <m/>
    <m/>
    <s v="face_to_face"/>
    <s v="FfKr2UVGu-m4Kphnyqb2XhQczC59eSKaCN5OogF8m6E"/>
    <m/>
    <s v="Testing data library"/>
    <d v="2021-09-30T00:00:00"/>
    <x v="221"/>
    <b v="0"/>
    <m/>
    <m/>
    <m/>
    <m/>
    <s v="2021-08-03T09:34:14.857212"/>
    <s v="2021-08-03T09:41:22.411409"/>
    <s v="Sep"/>
    <s v="202109RBBPDM"/>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9-01T00:00:00"/>
    <s v="active"/>
    <m/>
    <s v="monitoring"/>
    <x v="4"/>
    <s v="PDM (Testing)"/>
    <s v="dataset"/>
    <m/>
    <m/>
    <n v="2021"/>
    <s v="[{'cache_last_updated': None, 'cache_url': None, 'created': '2021-08-03T09:41:18.145416', 'datastore_active': False, 'description': 'Testing PDM in Data Lib', 'format': '', 'hash': '', 'id': '9fb209f2-3710-4ede-8bc2-a97a281ed899', 'last_modified': '2021-08-03T09:41:17.355172', 'metadata_modified': '2021-08-03T09:41:18.145416', 'mimetype': None, 'mimetype_inner': None, 'name': 'PDM', 'package_id': '8ac4d74c-b47c-4648-8393-64e84a284d46', 'position': 0, 'resource_type': None, 'restricted': '{&quot;allowed_users&quot;: &quot;&quot;, &quot;level&quot;: &quot;wfp&quot;}', 'size': 54978, 'state': 'active', 'type': 'questionnaire', 'url': 'https://datalib.vam.wfp.org/dataset/8ac4d74c-b47c-4648-8393-64e84a284d46/resource/9fb209f2-3710-4ede-8bc2-a97a281ed899/download/survey_1627977356048.xlsx', 'url_type': 'upload'}]"/>
    <s v="[]"/>
    <s v="[]"/>
    <s v="[]"/>
    <s v="[]"/>
  </r>
  <r>
    <s v="planned"/>
    <m/>
    <m/>
    <s v="face_to_face"/>
    <s v="6u5TRoxMAuIS_5Loz2BzlzhygdwrWsG-TMUL0O57-X8"/>
    <s v="World food Programme - Programme Alimentaire Mondial"/>
    <s v="Food Security study To estimate food insecure population"/>
    <d v="2021-08-03T00:00:00"/>
    <x v="222"/>
    <b v="0"/>
    <m/>
    <m/>
    <m/>
    <m/>
    <s v="2021-08-03T09:36:50.804668"/>
    <s v="2021-08-03T09:36:55.152160"/>
    <s v="Aug"/>
    <s v="202108RBBENA"/>
    <m/>
    <n v="0"/>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complete"/>
    <d v="2021-08-03T00:00:00"/>
    <s v="active"/>
    <s v="Essential Needs (ENA)"/>
    <s v="vulnerability_assessment"/>
    <x v="5"/>
    <s v="Test_Timor-Leste"/>
    <s v="dataset"/>
    <m/>
    <m/>
    <n v="2021"/>
    <s v="[]"/>
    <s v="[]"/>
    <s v="[]"/>
    <s v="[]"/>
    <s v="[]"/>
  </r>
  <r>
    <s v="planned"/>
    <m/>
    <m/>
    <s v="face_to_face"/>
    <s v="rc-Aw2Qq9eX8BbZxlNHMkNpYEX_7wIfSlzz2jsIIFTQ"/>
    <m/>
    <s v="xxx"/>
    <d v="2021-09-03T00:00:00"/>
    <x v="223"/>
    <b v="0"/>
    <m/>
    <m/>
    <m/>
    <m/>
    <s v="2021-08-03T09:28:29.328228"/>
    <s v="2021-08-03T09:35:38.637495"/>
    <s v="Aug"/>
    <s v="202108RBBPDM"/>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8-03T00:00:00"/>
    <s v="active"/>
    <m/>
    <s v="monitoring"/>
    <x v="4"/>
    <s v="THR PDM"/>
    <s v="dataset"/>
    <m/>
    <m/>
    <n v="2021"/>
    <s v="[{'cache_last_updated': None, 'cache_url': None, 'created': '2021-08-03T09:35:34.231058', 'datastore_active': False, 'description': '', 'format': '', 'hash': '', 'id': '2c890c9e-8559-43c9-ba34-d9c81b8203ee', 'last_modified': '2021-08-03T09:35:33.622844', 'metadata_modified': '2021-08-03T09:35:34.231058', 'mimetype': None, 'mimetype_inner': None, 'name': 'WFP_PDM_THR.xlsx', 'package_id': 'b6dc6a63-c5c3-4bea-a9db-65ae78a75fac', 'position': 0, 'resource_type': None, 'restricted': '{&quot;allowed_users&quot;: &quot;&quot;, &quot;level&quot;: &quot;my_co&quot;}', 'size': 41915, 'state': 'active', 'type': 'questionnaire', 'url': 'https://datalib.vam.wfp.org/dataset/b6dc6a63-c5c3-4bea-a9db-65ae78a75fac/resource/2c890c9e-8559-43c9-ba34-d9c81b8203ee/download/wfp_pdm_thr.xlsx', 'url_type': 'upload'}]"/>
    <s v="[]"/>
    <s v="[]"/>
    <s v="[]"/>
    <s v="[]"/>
  </r>
  <r>
    <s v="planned"/>
    <m/>
    <m/>
    <s v="face_to_face"/>
    <s v="4sKnJ6C0kILeewGgXDi8o--sHUygUPKe9UGF5fjSybc"/>
    <s v="World food Programme - Programme Alimentaire Mondial"/>
    <s v="This is for the training"/>
    <m/>
    <x v="224"/>
    <b v="0"/>
    <m/>
    <m/>
    <m/>
    <m/>
    <s v="2021-08-03T09:34:29.600369"/>
    <s v="2021-08-03T09:35:34.536379"/>
    <s v="Jul"/>
    <s v="201907RBBMFI"/>
    <m/>
    <n v="2"/>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19-07-03T00:00:00"/>
    <s v="active"/>
    <m/>
    <s v="market"/>
    <x v="1"/>
    <s v="Training RBB Test"/>
    <s v="dataset"/>
    <m/>
    <m/>
    <n v="2019"/>
    <s v="[{'cache_last_updated': None, 'cache_url': None, 'created': '2021-08-03T09:35:25.746224', 'datastore_active': False, 'description': '', 'format': 'PDF', 'hash': '', 'id': 'e0357af5-b09f-46de-b2c4-1522491fdda6', 'last_modified': '2021-08-03T09:35:25.220626', 'metadata_modified': '2021-08-03T09:35:25.746224', 'mimetype': 'application/pdf', 'mimetype_inner': None, 'name': 'Sample Report', 'package_id': '279cd711-7064-4991-b458-0c0d3a266253', 'position': 0, 'resource_type': None, 'restricted': '{&quot;allowed_users&quot;: &quot;&quot;, &quot;level&quot;: &quot;my_co&quot;}', 'size': 1348286, 'state': 'active', 'type': 'tor_and_technical_notes', 'url': 'https://datalib.vam.wfp.org/dataset/279cd711-7064-4991-b458-0c0d3a266253/resource/e0357af5-b09f-46de-b2c4-1522491fdda6/download/sd_nutrition-mdd-w-mad.pdf', 'url_type': 'upload'}, {'cache_last_updated': None, 'cache_url': None, 'created': '2021-08-03T09:35:26.644506', 'datastore_active': False, 'description': 'RBB Training XLSForm', 'format': '', 'hash': '', 'id': 'f6a0a3cf-bc7e-4068-b685-696f022a8678', 'last_modified': '2021-08-03T09:35:26.295594', 'metadata_modified': '2021-08-03T09:35:26.644506', 'mimetype': None, 'mimetype_inner': None, 'name': 'RBB Training XLSForm', 'package_id': '279cd711-7064-4991-b458-0c0d3a266253', 'position': 1, 'resource_type': None, 'restricted': '{&quot;allowed_users&quot;: &quot;&quot;, &quot;level&quot;: &quot;wfp&quot;}', 'size': 44606, 'state': 'active', 'type': 'questionnaire', 'url': 'https://datalib.vam.wfp.org/dataset/279cd711-7064-4991-b458-0c0d3a266253/resource/f6a0a3cf-bc7e-4068-b685-696f022a8678/download/12_rbb_training.xlsx', 'url_type': 'upload'}]"/>
    <s v="[]"/>
    <s v="[]"/>
    <s v="[]"/>
    <s v="[]"/>
  </r>
  <r>
    <s v="planned"/>
    <m/>
    <m/>
    <s v="face_to_face"/>
    <s v="H5XmuMsChfP5mh_5F4rTBh-8G7JsrNAmvPJx3XfU1ro"/>
    <s v="WFP"/>
    <s v="test"/>
    <d v="2021-08-03T00:00:00"/>
    <x v="225"/>
    <b v="0"/>
    <m/>
    <m/>
    <m/>
    <m/>
    <s v="2021-08-03T09:29:12.037944"/>
    <s v="2021-08-03T09:30:11.254936"/>
    <s v="Aug"/>
    <s v="202108RBBFSA"/>
    <m/>
    <n v="1"/>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8-03T00:00:00"/>
    <s v="active"/>
    <m/>
    <s v="vulnerability_assessment"/>
    <x v="0"/>
    <s v="test"/>
    <s v="dataset"/>
    <m/>
    <m/>
    <n v="2021"/>
    <s v="[{'cache_last_updated': None, 'cache_url': None, 'created': '2021-08-03T09:30:07.192582', 'datastore_active': False, 'description': '', 'format': '', 'hash': '', 'id': '5c87034d-a459-41d1-8fb8-abec8095b539', 'last_modified': '2021-08-03T09:30:06.529310', 'metadata_modified': '2021-08-03T09:30:07.192582', 'mimetype': None, 'mimetype_inner': None, 'name': 'Susana test', 'package_id': '7d5e89ea-76e5-4102-9d97-e60fd78aff3c', 'position': 0, 'resource_type': None, 'restricted': '{&quot;allowed_users&quot;: &quot;&quot;, &quot;level&quot;: &quot;my_co&quot;}', 'size': 31834, 'state': 'active', 'type': 'questionnaire', 'url': 'https://datalib.vam.wfp.org/dataset/7d5e89ea-76e5-4102-9d97-e60fd78aff3c/resource/5c87034d-a459-41d1-8fb8-abec8095b539/download/survey_1627981869248.xlsx', 'url_type': 'upload'}]"/>
    <s v="[]"/>
    <s v="[]"/>
    <s v="[]"/>
    <s v="[]"/>
  </r>
  <r>
    <s v="planned"/>
    <m/>
    <m/>
    <s v="face_to_face"/>
    <s v="I7YTJkNO2t5iOo1lBiW3hsT82qkvLvZVC7sOTnTgP24"/>
    <s v="wfp"/>
    <s v="Testing"/>
    <d v="2021-08-31T00:00:00"/>
    <x v="226"/>
    <b v="0"/>
    <m/>
    <m/>
    <m/>
    <m/>
    <s v="2021-08-03T09:29:57.069657"/>
    <s v="2021-08-03T09:30:01.238394"/>
    <s v="Aug"/>
    <s v="202108RBBBM"/>
    <m/>
    <n v="0"/>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in_progress"/>
    <d v="2021-08-03T00:00:00"/>
    <s v="active"/>
    <m/>
    <s v="monitoring"/>
    <x v="3"/>
    <s v="Training test - TR"/>
    <s v="dataset"/>
    <m/>
    <m/>
    <n v="2021"/>
    <s v="[]"/>
    <s v="[]"/>
    <s v="[]"/>
    <s v="[]"/>
    <s v="[]"/>
  </r>
  <r>
    <s v="planned"/>
    <m/>
    <m/>
    <s v="face_to_face"/>
    <s v="4sKnJ6C0kILeewGgXDi8o--sHUygUPKe9UGF5fjSybc"/>
    <m/>
    <s v="descr"/>
    <m/>
    <x v="227"/>
    <b v="0"/>
    <m/>
    <m/>
    <m/>
    <m/>
    <s v="2021-07-30T10:37:24.782898"/>
    <s v="2021-08-03T09:11:08.495572"/>
    <s v="May"/>
    <s v="202005RBJFSA"/>
    <m/>
    <n v="4"/>
    <n v="0"/>
    <s v="12f2dc6a-d557-4dd7-b702-5b3b428e0f20"/>
    <s v="training-rbj"/>
    <x v="60"/>
    <s v="data-container"/>
    <m/>
    <m/>
    <s v="2021-07-29T03:08:05.025598"/>
    <b v="1"/>
    <s v="approved"/>
    <s v="active"/>
    <s v="12f2dc6a-d557-4dd7-b702-5b3b428e0f20"/>
    <b v="0"/>
    <s v="in_progress"/>
    <d v="2020-05-05T00:00:00"/>
    <s v="active"/>
    <m/>
    <s v="vulnerability_assessment"/>
    <x v="0"/>
    <s v="test"/>
    <s v="dataset"/>
    <m/>
    <m/>
    <n v="2020"/>
    <s v="[{'cache_last_updated': None, 'cache_url': None, 'created': '2021-07-30T10:39:15.420599', 'datastore_active': False, 'description': 'Data includes PII', 'format': '', 'hash': '', 'id': 'fc63c144-793d-468d-b9f8-2ff368329e3c', 'last_modified': '2021-07-30T10:39:14.997724', 'metadata_modified': '2021-07-30T10:39:15.420599', 'mimetype': None, 'mimetype_inner': None, 'name': '11_ena_exp.xlsx', 'package_id': 'f8f34b72-2efc-4593-bcef-0767c98fa809', 'position': 0, 'resource_type': None, 'restricted': '{&quot;allowed_users&quot;: &quot;mahathir.sarker@wfp.org,imran.ahmedani@wfp.org,riguen.thorn@wfp.org&quot;, &quot;level&quot;: &quot;restricted&quot;}', 'size': 27985, 'state': 'active', 'type': 'internal_processed_data', 'url': 'https://datalib.vam.wfp.org/dataset/f8f34b72-2efc-4593-bcef-0767c98fa809/resource/fc63c144-793d-468d-b9f8-2ff368329e3c/download/11_ena_exp.xlsx', 'url_type': 'upload'}, {'cache_last_updated': None, 'cache_url': None, 'created': '2021-07-30T10:39:16.272376', 'datastore_active': False, 'description': '', 'format': '', 'hash': '', 'id': '7105e219-09ab-4d7e-a8b6-e83a5a8c3f13', 'last_modified': '2021-07-30T10:39:15.895835', 'metadata_modified': '2021-07-30T10:39:16.272376', 'mimetype': None, 'mimetype_inner': None, 'name': '10_ena_1.xlsx', 'package_id': 'f8f34b72-2efc-4593-bcef-0767c98fa809', 'position': 1, 'resource_type': None, 'restricted': '{&quot;allowed_users&quot;: &quot;&quot;, &quot;level&quot;: &quot;wfp&quot;}', 'size': 80164, 'state': 'active', 'type': 'external_processed_data', 'url': 'https://datalib.vam.wfp.org/dataset/f8f34b72-2efc-4593-bcef-0767c98fa809/resource/7105e219-09ab-4d7e-a8b6-e83a5a8c3f13/download/10_ena_1.xlsx', 'url_type': 'upload'}, {'cache_last_updated': None, 'cache_url': None, 'created': '2021-07-30T10:39:16.978509', 'datastore_active': False, 'description': '', 'format': 'PDF', 'hash': '', 'id': '49659cee-9a13-4ae8-a954-371109dbe04e', 'last_modified': '2021-07-30T10:39:16.673965', 'metadata_modified': '2021-07-30T10:39:16.978509', 'mimetype': 'application/pdf', 'mimetype_inner': None, 'name': 'SD_Nutrition (MDD-W &amp; MAD).pdf', 'package_id': 'f8f34b72-2efc-4593-bcef-0767c98fa809', 'position': 2, 'resource_type': None, 'restricted': '{&quot;allowed_users&quot;: &quot;&quot;, &quot;level&quot;: &quot;my_co&quot;}', 'size': 1348286, 'state': 'active', 'type': 'tor_and_technical_notes', 'url': 'https://datalib.vam.wfp.org/dataset/f8f34b72-2efc-4593-bcef-0767c98fa809/resource/49659cee-9a13-4ae8-a954-371109dbe04e/download/sd_nutrition-mdd-w-mad.pdf', 'url_type': 'upload'}, {'cache_last_updated': None, 'cache_url': None, 'created': '2021-07-30T10:39:17.756310', 'datastore_active': False, 'description': '', 'format': '', 'hash': '', 'id': '14a7a150-95d6-4bdf-802f-a450a889d825', 'last_modified': '2021-07-30T10:39:17.452535', 'metadata_modified': '2021-07-30T10:39:17.756310', 'mimetype': None, 'mimetype_inner': None, 'name': '5_pdm_full.xlsx', 'package_id': 'f8f34b72-2efc-4593-bcef-0767c98fa809', 'position': 3, 'resource_type': None, 'restricted': '{&quot;allowed_users&quot;: &quot;&quot;, &quot;level&quot;: &quot;wfp&quot;}', 'size': 75152, 'state': 'active', 'type': 'questionnaire', 'url': 'https://datalib.vam.wfp.org/dataset/f8f34b72-2efc-4593-bcef-0767c98fa809/resource/14a7a150-95d6-4bdf-802f-a450a889d825/download/5_pdm_full.xlsx', 'url_type': 'upload'}]"/>
    <s v="[]"/>
    <s v="[]"/>
    <s v="[]"/>
    <s v="[]"/>
  </r>
  <r>
    <s v="planned"/>
    <m/>
    <m/>
    <s v="face_to_face"/>
    <s v="hqXYTB45uesB46B-j_XfwHjzX4E4K1rRcWgp_HGI9yY"/>
    <s v="World food Programme - Programme Alimentaire Mondial,United Nations High Commissioner for Refugees"/>
    <s v="Region B was not available due to conflict, see here: [link to some news]"/>
    <d v="2021-08-03T00:00:00"/>
    <x v="228"/>
    <b v="0"/>
    <m/>
    <m/>
    <m/>
    <m/>
    <s v="2021-08-03T08:40:39.666671"/>
    <s v="2021-08-03T08:47:10.734113"/>
    <s v="Jul"/>
    <s v="202107RBBFSA"/>
    <m/>
    <n v="2"/>
    <n v="0"/>
    <s v="cb76b363-cd06-4918-8ea3-00ae854157de"/>
    <s v="training-rbb"/>
    <x v="26"/>
    <s v="data-container"/>
    <s v="Data Container for the RBB Training on 2021.08.03._x000d__x000a_Colleagues may upload as many surveys &amp; files as they wish. These would be temporary and only for the training basis."/>
    <m/>
    <s v="2021-07-30T05:55:27.295243"/>
    <b v="1"/>
    <s v="approved"/>
    <s v="active"/>
    <s v="cb76b363-cd06-4918-8ea3-00ae854157de"/>
    <b v="0"/>
    <s v="complete"/>
    <d v="2021-07-06T00:00:00"/>
    <s v="active"/>
    <s v="Urban"/>
    <s v="vulnerability_assessment"/>
    <x v="0"/>
    <s v="My test survey"/>
    <s v="dataset"/>
    <m/>
    <m/>
    <n v="2021"/>
    <s v="[{'cache_last_updated': None, 'cache_url': None, 'created': '2021-08-03T08:47:02.578437', 'datastore_active': False, 'description': '', 'format': 'CSV', 'hash': '', 'id': '87b97eea-8dd1-4b16-900b-c6ef98a43c8f', 'last_modified': '2021-08-03T08:47:02.220989', 'metadata_modified': '2021-08-03T08:47:02.578437', 'mimetype': 'text/csv', 'mimetype_inner': None, 'name': 'Geopoll_round1', 'package_id': 'eccdda9a-785f-481f-a6f7-12aa574fd950', 'position': 0, 'resource_type': None, 'restricted': '{&quot;allowed_users&quot;: &quot;&quot;, &quot;level&quot;: &quot;restricted&quot;}', 'size': 1404684, 'state': 'active', 'type': 'raw_data', 'url': 'https://datalib.vam.wfp.org/dataset/eccdda9a-785f-481f-a6f7-12aa574fd950/resource/87b97eea-8dd1-4b16-900b-c6ef98a43c8f/download/geopoll_r1.csv', 'url_type': 'upload'}, {'cache_last_updated': None, 'cache_url': None, 'created': '2021-08-03T08:47:03.624724', 'datastore_active': False, 'description': '', 'format': '', 'hash': '', 'id': 'e398b1f6-7332-497d-9489-ee34ff5eac3f', 'last_modified': '2021-08-03T08:47:03.257459', 'metadata_modified': '2021-08-03T08:47:03.624724', 'mimetype': None, 'mimetype_inner': None, 'name': 'Geopoll round2', 'package_id': 'eccdda9a-785f-481f-a6f7-12aa574fd950', 'position': 1, 'resource_type': None, 'restricted': '{&quot;allowed_users&quot;: &quot;&quot;, &quot;level&quot;: &quot;restricted&quot;}', 'size': 1026945, 'state': 'active', 'type': 'raw_data', 'url': 'https://datalib.vam.wfp.org/dataset/eccdda9a-785f-481f-a6f7-12aa574fd950/resource/e398b1f6-7332-497d-9489-ee34ff5eac3f/download/geopoll_wfp_covid_mvam_philippines_r2_data_2021-02-21.xlsx', 'url_type': 'upload'}]"/>
    <s v="[]"/>
    <s v="[]"/>
    <s v="[]"/>
    <s v="[]"/>
  </r>
  <r>
    <s v="planned"/>
    <m/>
    <m/>
    <s v="face_to_face"/>
    <s v="AoVhvX5K0UIWUYdJ-rr3NNFUyH9bFGRD2Njhl2_lf-Y"/>
    <m/>
    <s v="Brice Test for DRC"/>
    <d v="2021-07-31T00:00:00"/>
    <x v="229"/>
    <b v="0"/>
    <m/>
    <m/>
    <m/>
    <m/>
    <s v="2021-07-30T11:44:56.312860"/>
    <s v="2021-07-30T11:44:59.969592"/>
    <s v="Jul"/>
    <s v="202107CODFSA"/>
    <m/>
    <n v="0"/>
    <n v="0"/>
    <s v="ddfe393b-c9ef-48f1-98de-fdd7360b4ad0"/>
    <s v="democratic-republic-of-the-congo"/>
    <x v="0"/>
    <s v="data-container"/>
    <s v="Democratic Republic of the Congo"/>
    <m/>
    <s v="2021-04-12T07:31:14.209620"/>
    <b v="1"/>
    <s v="approved"/>
    <s v="active"/>
    <s v="ddfe393b-c9ef-48f1-98de-fdd7360b4ad0"/>
    <b v="0"/>
    <s v="in_progress"/>
    <d v="2021-07-30T00:00:00"/>
    <s v="active"/>
    <m/>
    <s v="vulnerability_assessment"/>
    <x v="0"/>
    <s v="Brice_Test_for_DRC"/>
    <s v="dataset"/>
    <m/>
    <m/>
    <n v="2021"/>
    <s v="[]"/>
    <s v="[]"/>
    <s v="[]"/>
    <s v="[]"/>
    <s v="[]"/>
  </r>
  <r>
    <s v="planned"/>
    <m/>
    <m/>
    <s v="face_to_face"/>
    <s v="Rgz4YBDcHunV3EPy2bM8oMUK0FvTKyjhoo5MBsCNm7A"/>
    <m/>
    <s v="this ......."/>
    <m/>
    <x v="230"/>
    <b v="0"/>
    <m/>
    <m/>
    <m/>
    <m/>
    <s v="2021-07-30T11:29:49.534337"/>
    <s v="2021-07-30T11:32:30.435717"/>
    <s v="Jul"/>
    <s v="202107CODDM"/>
    <m/>
    <n v="1"/>
    <n v="0"/>
    <s v="ddfe393b-c9ef-48f1-98de-fdd7360b4ad0"/>
    <s v="democratic-republic-of-the-congo"/>
    <x v="0"/>
    <s v="data-container"/>
    <s v="Democratic Republic of the Congo"/>
    <m/>
    <s v="2021-04-12T07:31:14.209620"/>
    <b v="1"/>
    <s v="approved"/>
    <s v="active"/>
    <s v="ddfe393b-c9ef-48f1-98de-fdd7360b4ad0"/>
    <b v="0"/>
    <s v="in_progress"/>
    <d v="2021-07-30T00:00:00"/>
    <s v="active"/>
    <s v="Impact evaluation"/>
    <s v="monitoring"/>
    <x v="7"/>
    <s v="Joels_training_mfi_survey"/>
    <s v="dataset"/>
    <m/>
    <m/>
    <n v="2021"/>
    <s v="[{'cache_last_updated': None, 'cache_url': None, 'created': '2021-07-30T11:32:26.816482', 'datastore_active': False, 'description': '', 'format': '', 'hash': '', 'id': 'c776bf2b-45de-48c8-b7fb-fd64c62a07e9', 'last_modified': '2021-07-30T11:32:26.468646', 'metadata_modified': '2021-07-30T11:32:26.816482', 'mimetype': None, 'mimetype_inner': None, 'name': 'survey_1627641124697.xlsx', 'package_id': '3a92ac39-79d3-4e7c-a68b-37703151bbd0', 'position': 0, 'resource_type': None, 'restricted': '{&quot;allowed_users&quot;: &quot;&quot;, &quot;level&quot;: &quot;restricted&quot;}', 'size': 11414, 'state': 'active', 'type': 'questionnaire', 'url': 'https://datalib.vam.wfp.org/dataset/3a92ac39-79d3-4e7c-a68b-37703151bbd0/resource/c776bf2b-45de-48c8-b7fb-fd64c62a07e9/download/survey_1627641124697.xlsx', 'url_type': 'upload'}]"/>
    <s v="[]"/>
    <s v="[]"/>
    <s v="[]"/>
    <s v="[]"/>
  </r>
  <r>
    <s v="planned"/>
    <m/>
    <m/>
    <s v="face_to_face"/>
    <s v="42wi-pSnfPb9PXnJqdjFQ8xjg-nKE3WVjpkBMeU6MCM"/>
    <s v="World food Programme - Programme Alimentaire Mondial"/>
    <s v="Baseline pour les personnes vulnerables dans la  Zone de Sante de Masereka , Nord Kivu-DRC pour la Modalite GD CBT"/>
    <d v="2021-05-26T00:00:00"/>
    <x v="231"/>
    <b v="0"/>
    <m/>
    <m/>
    <m/>
    <m/>
    <s v="2021-07-30T11:02:07.289432"/>
    <s v="2021-07-30T11:02:11.095179"/>
    <s v="May"/>
    <s v="202105RBJBM"/>
    <m/>
    <n v="0"/>
    <n v="0"/>
    <s v="12f2dc6a-d557-4dd7-b702-5b3b428e0f20"/>
    <s v="training-rbj"/>
    <x v="60"/>
    <s v="data-container"/>
    <m/>
    <m/>
    <s v="2021-07-29T03:08:05.025598"/>
    <b v="1"/>
    <s v="approved"/>
    <s v="active"/>
    <s v="12f2dc6a-d557-4dd7-b702-5b3b428e0f20"/>
    <b v="0"/>
    <s v="complete"/>
    <d v="2021-05-21T00:00:00"/>
    <s v="active"/>
    <s v="Migration/Displacement"/>
    <s v="monitoring"/>
    <x v="3"/>
    <s v="Baseline dans la Zone de Sante de Masereka-DRC"/>
    <s v="dataset"/>
    <m/>
    <m/>
    <n v="2021"/>
    <s v="[]"/>
    <s v="[]"/>
    <s v="[]"/>
    <s v="[]"/>
    <s v="[]"/>
  </r>
  <r>
    <s v="planned"/>
    <m/>
    <m/>
    <s v="face_to_face"/>
    <s v="cZjbl2MEGBd8kcVXoQnMaC7HCHvKIkRjhP-dsKTWS78"/>
    <s v="World food Programme - Programme Alimentaire Mondial"/>
    <s v="DPM"/>
    <d v="2021-08-30T00:00:00"/>
    <x v="232"/>
    <b v="0"/>
    <m/>
    <m/>
    <m/>
    <m/>
    <s v="2021-07-30T10:46:53.409898"/>
    <s v="2021-07-30T10:47:29.620224"/>
    <s v="Jul"/>
    <s v="202107ZWEBM"/>
    <m/>
    <n v="0"/>
    <n v="0"/>
    <s v="79cecba1-6c2e-4d74-b72c-cd3331ac4af5"/>
    <s v="zimbabwe"/>
    <x v="8"/>
    <s v="data-container"/>
    <m/>
    <m/>
    <s v="2021-04-16T12:47:37.893229"/>
    <b v="1"/>
    <s v="approved"/>
    <s v="active"/>
    <s v="79cecba1-6c2e-4d74-b72c-cd3331ac4af5"/>
    <b v="0"/>
    <s v="in_progress"/>
    <d v="2021-07-30T00:00:00"/>
    <s v="active"/>
    <s v="Urban"/>
    <s v="monitoring"/>
    <x v="3"/>
    <s v="DPM"/>
    <s v="dataset"/>
    <m/>
    <m/>
    <n v="2021"/>
    <s v="[]"/>
    <s v="[]"/>
    <s v="[]"/>
    <s v="[]"/>
    <s v="[]"/>
  </r>
  <r>
    <s v="planned"/>
    <m/>
    <m/>
    <s v="face_to_face"/>
    <s v="KUX2a6EXv8phbZaxzj9sOTTt8q6T5ECjprS4Aqnn8_A"/>
    <s v="World food Programme - Programme Alimentaire Mondial"/>
    <s v="Baseline data collection for Activity 1- Crisis Response"/>
    <d v="2021-08-30T00:00:00"/>
    <x v="233"/>
    <b v="0"/>
    <m/>
    <m/>
    <m/>
    <m/>
    <s v="2021-07-30T10:03:49.501274"/>
    <s v="2021-07-30T10:47:24.638106"/>
    <s v="Aug"/>
    <s v="202108RBJBM"/>
    <m/>
    <n v="1"/>
    <n v="0"/>
    <s v="12f2dc6a-d557-4dd7-b702-5b3b428e0f20"/>
    <s v="training-rbj"/>
    <x v="60"/>
    <s v="data-container"/>
    <m/>
    <m/>
    <s v="2021-07-29T03:08:05.025598"/>
    <b v="1"/>
    <s v="approved"/>
    <s v="active"/>
    <s v="12f2dc6a-d557-4dd7-b702-5b3b428e0f20"/>
    <b v="0"/>
    <s v="in_progress"/>
    <d v="2021-08-01T00:00:00"/>
    <s v="active"/>
    <s v="Emergency"/>
    <s v="monitoring"/>
    <x v="3"/>
    <s v="Eswatini Crisis Response Baseline"/>
    <s v="dataset"/>
    <m/>
    <m/>
    <n v="2021"/>
    <s v="[{'cache_last_updated': None, 'cache_url': None, 'created': '2021-07-30T10:11:22.117421', 'datastore_active': False, 'description': '', 'format': '', 'hash': '', 'id': '6f5b5cbf-f288-4eee-9081-39e9298ad423', 'last_modified': '2021-07-30T10:11:21.674532', 'metadata_modified': '2021-07-30T10:11:22.117421', 'mimetype': None, 'mimetype_inner': None, 'name': 'Eswatini Crisis Response Baseline.xlsx', 'package_id': 'f531deb2-1f4e-47e4-803a-c9f165299b37', 'position': 0, 'resource_type': None, 'restricted': '{&quot;allowed_users&quot;: &quot;&quot;, &quot;level&quot;: &quot;wfp&quot;}', 'size': 57811, 'state': 'active', 'type': 'questionnaire', 'url': 'https://datalib.vam.wfp.org/dataset/f531deb2-1f4e-47e4-803a-c9f165299b37/resource/6f5b5cbf-f288-4eee-9081-39e9298ad423/download/eswatini-crisis-response-baseline.xlsx', 'url_type': 'upload'}]"/>
    <s v="[]"/>
    <s v="[]"/>
    <s v="[]"/>
    <s v="[]"/>
  </r>
  <r>
    <s v="planned"/>
    <m/>
    <m/>
    <s v="face_to_face"/>
    <s v="vf3F-0yf6De7e_QjZ8w9pU8CeUJW--vyLgEImxpLKhM"/>
    <s v="UN World Food Programme"/>
    <s v="Learning during training"/>
    <d v="2021-10-30T00:00:00"/>
    <x v="234"/>
    <b v="0"/>
    <m/>
    <m/>
    <m/>
    <m/>
    <s v="2021-07-30T10:25:48.948267"/>
    <s v="2021-07-30T10:40:20.308701"/>
    <s v="Jul"/>
    <s v="202107RBJDM"/>
    <m/>
    <n v="1"/>
    <n v="0"/>
    <s v="12f2dc6a-d557-4dd7-b702-5b3b428e0f20"/>
    <s v="training-rbj"/>
    <x v="60"/>
    <s v="data-container"/>
    <m/>
    <m/>
    <s v="2021-07-29T03:08:05.025598"/>
    <b v="1"/>
    <s v="approved"/>
    <s v="active"/>
    <s v="12f2dc6a-d557-4dd7-b702-5b3b428e0f20"/>
    <b v="0"/>
    <s v="in_progress"/>
    <d v="2021-07-30T00:00:00"/>
    <s v="active"/>
    <s v="Emergency,Refugees,Urban"/>
    <s v="monitoring"/>
    <x v="7"/>
    <s v="Learn"/>
    <s v="dataset"/>
    <m/>
    <m/>
    <n v="2021"/>
    <s v="[{'cache_last_updated': None, 'cache_url': None, 'created': '2021-07-30T10:40:16.189402', 'datastore_active': False, 'description': 'Training Practice ', 'format': '', 'hash': '', 'id': 'db6f2b4b-084a-4191-984c-eecc887dbe35', 'last_modified': '2021-07-30T10:40:15.563983', 'metadata_modified': '2021-07-30T10:40:16.189402', 'mimetype': None, 'mimetype_inner': None, 'name': 'Practice 1', 'package_id': '286104d3-78d9-4e2d-a84b-1aeb91e876ed', 'position': 0, 'resource_type': None, 'restricted': '{&quot;allowed_users&quot;: &quot;&quot;, &quot;level&quot;: &quot;my_co&quot;}', 'size': 24223, 'state': 'active', 'type': 'questionnaire', 'url': 'https://datalib.vam.wfp.org/dataset/286104d3-78d9-4e2d-a84b-1aeb91e876ed/resource/db6f2b4b-084a-4191-984c-eecc887dbe35/download/survey_1627641281064.xlsx', 'url_type': 'upload'}]"/>
    <s v="[]"/>
    <s v="[]"/>
    <s v="[]"/>
    <s v="[]"/>
  </r>
  <r>
    <s v="planned"/>
    <m/>
    <m/>
    <s v="face_to_face"/>
    <s v="aAeEeMZqKjopO9cVHQdoYaxzohOd5jmPTDHR975jLl8"/>
    <s v="World food Programme - Programme Alimentaire Mondial"/>
    <s v="Lean Season Assistance Endline"/>
    <d v="2021-05-12T00:00:00"/>
    <x v="235"/>
    <b v="0"/>
    <m/>
    <m/>
    <m/>
    <m/>
    <s v="2021-07-30T10:38:34.557289"/>
    <s v="2021-07-30T10:39:08.792895"/>
    <s v="May"/>
    <s v="202105RBJPDM"/>
    <m/>
    <n v="0"/>
    <n v="0"/>
    <s v="12f2dc6a-d557-4dd7-b702-5b3b428e0f20"/>
    <s v="training-rbj"/>
    <x v="60"/>
    <s v="data-container"/>
    <m/>
    <m/>
    <s v="2021-07-29T03:08:05.025598"/>
    <b v="1"/>
    <s v="approved"/>
    <s v="active"/>
    <s v="12f2dc6a-d557-4dd7-b702-5b3b428e0f20"/>
    <b v="0"/>
    <s v="complete"/>
    <d v="2021-05-03T00:00:00"/>
    <s v="active"/>
    <s v="Emergency"/>
    <s v="monitoring"/>
    <x v="4"/>
    <s v="MOZCO Outcome Monitoring"/>
    <s v="dataset"/>
    <m/>
    <m/>
    <n v="2021"/>
    <s v="[]"/>
    <s v="[]"/>
    <s v="[]"/>
    <s v="[]"/>
    <s v="[]"/>
  </r>
  <r>
    <s v="planned"/>
    <m/>
    <m/>
    <s v="face_to_face"/>
    <s v="cZjbl2MEGBd8kcVXoQnMaC7HCHvKIkRjhP-dsKTWS78"/>
    <s v="World food Programme - Programme Alimentaire Mondial"/>
    <s v="Post Distribution Monitoring- LSA"/>
    <d v="2021-08-30T00:00:00"/>
    <x v="236"/>
    <b v="0"/>
    <m/>
    <m/>
    <m/>
    <m/>
    <s v="2021-07-30T09:56:39.656787"/>
    <s v="2021-07-30T10:32:55.444726"/>
    <s v="Aug"/>
    <s v="202108ZWEPDM"/>
    <m/>
    <n v="1"/>
    <n v="0"/>
    <s v="79cecba1-6c2e-4d74-b72c-cd3331ac4af5"/>
    <s v="zimbabwe"/>
    <x v="8"/>
    <s v="data-container"/>
    <m/>
    <m/>
    <s v="2021-04-16T12:47:37.893229"/>
    <b v="1"/>
    <s v="approved"/>
    <s v="active"/>
    <s v="79cecba1-6c2e-4d74-b72c-cd3331ac4af5"/>
    <b v="0"/>
    <s v="in_progress"/>
    <d v="2021-08-01T00:00:00"/>
    <s v="active"/>
    <s v="Emergency"/>
    <s v="monitoring"/>
    <x v="4"/>
    <s v="Post Distribution Monitoring"/>
    <s v="dataset"/>
    <m/>
    <m/>
    <n v="2021"/>
    <s v="[{'cache_last_updated': None, 'cache_url': None, 'created': '2021-07-30T10:30:36.572428', 'datastore_active': False, 'description': '', 'format': '', 'hash': '', 'id': '411148e5-3c9e-46e7-8f9b-2592ed5c99ee', 'last_modified': '2021-07-30T10:30:36.291904', 'metadata_modified': '2021-07-30T10:30:36.572428', 'mimetype': None, 'mimetype_inner': None, 'name': 'CSP PDM TOOL_LSA.xlsx', 'package_id': 'f040d6a1-008c-47e8-a977-ef44a10bf443', 'position': 0, 'resource_type': None, 'restricted': '{&quot;allowed_users&quot;: &quot;&quot;, &quot;level&quot;: &quot;wfp&quot;}', 'size': 100928, 'state': 'active', 'type': 'questionnaire', 'url': 'https://datalib.vam.wfp.org/dataset/f040d6a1-008c-47e8-a977-ef44a10bf443/resource/411148e5-3c9e-46e7-8f9b-2592ed5c99ee/download/csp-pdm-tool_lsa.xlsx', 'url_type': 'upload'}]"/>
    <s v="[]"/>
    <s v="[]"/>
    <s v="[]"/>
    <s v="[]"/>
  </r>
  <r>
    <s v="planned"/>
    <m/>
    <m/>
    <s v="face_to_face"/>
    <s v="BGCigpBNORP8j_ZcApUv843hUJzXHE3RJcqoJ8hXM6o"/>
    <s v="World food Programme - Programme Alimentaire Mondial"/>
    <s v="PDM for the refugees"/>
    <d v="2021-07-31T00:00:00"/>
    <x v="237"/>
    <b v="0"/>
    <m/>
    <m/>
    <m/>
    <m/>
    <s v="2021-07-30T10:11:56.266558"/>
    <s v="2021-07-30T10:32:48.663995"/>
    <s v="Jul"/>
    <s v="202107ZWEPDM"/>
    <m/>
    <n v="1"/>
    <n v="0"/>
    <s v="79cecba1-6c2e-4d74-b72c-cd3331ac4af5"/>
    <s v="zimbabwe"/>
    <x v="8"/>
    <s v="data-container"/>
    <m/>
    <m/>
    <s v="2021-04-16T12:47:37.893229"/>
    <b v="1"/>
    <s v="approved"/>
    <s v="active"/>
    <s v="79cecba1-6c2e-4d74-b72c-cd3331ac4af5"/>
    <b v="0"/>
    <s v="complete"/>
    <d v="2021-07-31T00:00:00"/>
    <s v="active"/>
    <s v="Refugees"/>
    <s v="monitoring"/>
    <x v="4"/>
    <s v="enhanced pdm"/>
    <s v="dataset"/>
    <m/>
    <m/>
    <n v="2021"/>
    <s v="[{'cache_last_updated': None, 'cache_url': None, 'created': '2021-07-30T10:32:44.825340', 'datastore_active': False, 'description': '', 'format': '', 'hash': '', 'id': 'a8697960-b133-4663-83ad-34ea6ffe41a0', 'last_modified': '2021-07-30T10:32:44.437489', 'metadata_modified': '2021-07-30T10:32:44.825340', 'mimetype': None, 'mimetype_inner': None, 'name': '202107 PDM survey_1627639645322.xlsx', 'package_id': '4cbe7e75-2a3f-4202-b96f-baa7781c1e2f', 'position': 0, 'resource_type': None, 'restricted': '{&quot;allowed_users&quot;: &quot;&quot;, &quot;level&quot;: &quot;restricted&quot;}', 'size': 56821, 'state': 'active', 'type': 'raw_data', 'url': 'https://datalib.vam.wfp.org/dataset/4cbe7e75-2a3f-4202-b96f-baa7781c1e2f/resource/a8697960-b133-4663-83ad-34ea6ffe41a0/download/202107-pdm-survey_1627639645322.xlsx', 'url_type': 'upload'}]"/>
    <s v="[]"/>
    <s v="[]"/>
    <s v="[]"/>
    <s v="[]"/>
  </r>
  <r>
    <s v="planned"/>
    <m/>
    <m/>
    <s v="face_to_face"/>
    <s v="KUX2a6EXv8phbZaxzj9sOTTt8q6T5ECjprS4Aqnn8_A"/>
    <s v="World food Programme - Programme Alimentaire Mondial"/>
    <s v="CSP Activity 1 (Crisis Response) Close-Out Survey (Food and CBT)"/>
    <d v="2021-07-31T00:00:00"/>
    <x v="238"/>
    <b v="0"/>
    <m/>
    <m/>
    <m/>
    <m/>
    <s v="2021-07-30T10:28:59.495634"/>
    <s v="2021-07-30T10:31:14.703745"/>
    <s v="Jun"/>
    <s v="202106SWZPDM"/>
    <m/>
    <n v="1"/>
    <n v="0"/>
    <s v="646485cf-4023-438c-9da3-683e1792e13f"/>
    <s v="eswatini"/>
    <x v="61"/>
    <s v="data-container"/>
    <m/>
    <m/>
    <s v="2021-04-16T12:41:29.428283"/>
    <b v="1"/>
    <s v="approved"/>
    <s v="active"/>
    <s v="646485cf-4023-438c-9da3-683e1792e13f"/>
    <b v="0"/>
    <s v="in_progress"/>
    <d v="2021-06-01T00:00:00"/>
    <s v="active"/>
    <s v="Emergency"/>
    <s v="monitoring"/>
    <x v="4"/>
    <s v="Eswatini Crisis Response Endline Survey"/>
    <s v="dataset"/>
    <m/>
    <m/>
    <n v="2021"/>
    <s v="[{'cache_last_updated': None, 'cache_url': None, 'created': '2021-07-30T10:31:11.135310', 'datastore_active': True, 'description': '', 'format': 'CSV', 'hash': '', 'id': '56e0df48-6393-4df5-b63e-56b4f9430dc0', 'last_modified': '2021-07-30T10:31:10.774559', 'metadata_modified': '2021-07-30T10:31:11.135310', 'mimetype': 'text/csv', 'mimetype_inner': None, 'name': 'CRISISEswatini_GFD_Endline_2020_2021_06_28_04_53_16_840771.csv', 'package_id': '1c253f34-8a46-4514-bb0d-8ec7b9bc352d', 'position': 0, 'resource_type': None, 'restricted': '{&quot;allowed_users&quot;: &quot;&quot;, &quot;level&quot;: &quot;restricted&quot;}', 'size': 248541, 'state': 'active', 'type': 'raw_data', 'url': 'https://datalib.vam.wfp.org/dataset/1c253f34-8a46-4514-bb0d-8ec7b9bc352d/resource/56e0df48-6393-4df5-b63e-56b4f9430dc0/download/crisiseswatini_gfd_endline_2020_2021_06_28_04_53_16_840771.csv', 'url_type': 'upload'}]"/>
    <s v="[]"/>
    <s v="[]"/>
    <s v="[]"/>
    <s v="[]"/>
  </r>
  <r>
    <s v="planned"/>
    <m/>
    <m/>
    <s v="face_to_face"/>
    <s v="msXq5xBtKhjCKJkmJvdARFUjTbJW_zZB-KgShG1KOCk"/>
    <s v="World food Programme - Programme Alimentaire Mondial"/>
    <s v="Survey to monitor food security situation in the country"/>
    <d v="2021-08-06T00:00:00"/>
    <x v="239"/>
    <b v="0"/>
    <m/>
    <m/>
    <m/>
    <m/>
    <s v="2021-07-30T10:23:05.601787"/>
    <s v="2021-07-30T10:25:25.562902"/>
    <s v="Aug"/>
    <s v="202108RBJENA"/>
    <m/>
    <n v="1"/>
    <n v="0"/>
    <s v="12f2dc6a-d557-4dd7-b702-5b3b428e0f20"/>
    <s v="training-rbj"/>
    <x v="60"/>
    <s v="data-container"/>
    <m/>
    <m/>
    <s v="2021-07-29T03:08:05.025598"/>
    <b v="1"/>
    <s v="approved"/>
    <s v="active"/>
    <s v="12f2dc6a-d557-4dd7-b702-5b3b428e0f20"/>
    <b v="0"/>
    <s v="in_progress"/>
    <d v="2021-08-02T00:00:00"/>
    <s v="active"/>
    <s v="Essential Needs (ENA)"/>
    <s v="vulnerability_assessment"/>
    <x v="5"/>
    <s v="Zim Food Security Monitoring"/>
    <s v="dataset"/>
    <m/>
    <m/>
    <n v="2021"/>
    <s v="[{'cache_last_updated': None, 'cache_url': None, 'created': '2021-07-30T10:25:21.445784', 'datastore_active': False, 'description': 'IPC report', 'format': 'PDF', 'hash': '', 'id': '039cceb7-8cae-43ec-b505-366aeef8637b', 'last_modified': '2021-07-30T10:25:20.825691', 'metadata_modified': '2021-07-30T10:25:21.445784', 'mimetype': 'application/pdf', 'mimetype_inner': None, 'name': 'IPC_Zimbabwe_Acute_Food_Insecurity_2020Oct2021Mar_Report.pdf', 'package_id': 'cef1e4d7-8531-412b-a877-cfcaa6acdeb2', 'position': 0, 'resource_type': None, 'restricted': '{&quot;allowed_users&quot;: &quot;&quot;, &quot;level&quot;: &quot;wfp&quot;}', 'size': 4418584, 'state': 'active', 'type': 'reports', 'url': 'https://datalib.vam.wfp.org/dataset/cef1e4d7-8531-412b-a877-cfcaa6acdeb2/resource/039cceb7-8cae-43ec-b505-366aeef8637b/download/ipc_zimbabwe_acute_food_insecurity_2020oct2021mar_report.pdf', 'url_type': 'upload'}]"/>
    <s v="[]"/>
    <s v="[]"/>
    <s v="[]"/>
    <s v="[]"/>
  </r>
  <r>
    <s v="planned"/>
    <m/>
    <m/>
    <s v="face_to_face"/>
    <s v="Anx0FqwcPNDjgjv-JIXNXM3-VaLnRoVqYEcyERAMFs8"/>
    <s v="World food Programme - Programme Alimentaire Mondial"/>
    <s v="Assessment of use of energy in schools"/>
    <d v="2021-08-08T00:00:00"/>
    <x v="240"/>
    <b v="0"/>
    <m/>
    <m/>
    <m/>
    <m/>
    <s v="2021-07-30T10:24:50.382971"/>
    <s v="2021-07-30T10:24:54.575132"/>
    <s v="Jul"/>
    <s v="202107RBJBM"/>
    <m/>
    <n v="0"/>
    <n v="0"/>
    <s v="12f2dc6a-d557-4dd7-b702-5b3b428e0f20"/>
    <s v="training-rbj"/>
    <x v="60"/>
    <s v="data-container"/>
    <m/>
    <m/>
    <s v="2021-07-29T03:08:05.025598"/>
    <b v="1"/>
    <s v="approved"/>
    <s v="active"/>
    <s v="12f2dc6a-d557-4dd7-b702-5b3b428e0f20"/>
    <b v="0"/>
    <s v="in_progress"/>
    <d v="2021-07-30T00:00:00"/>
    <s v="active"/>
    <s v="Impact evaluation"/>
    <s v="monitoring"/>
    <x v="3"/>
    <s v="Energy assessment in schools"/>
    <s v="dataset"/>
    <m/>
    <m/>
    <n v="2021"/>
    <s v="[]"/>
    <s v="[]"/>
    <s v="[]"/>
    <s v="[]"/>
    <s v="[]"/>
  </r>
  <r>
    <s v="planned"/>
    <m/>
    <m/>
    <s v="face_to_face"/>
    <s v="BGCigpBNORP8j_ZcApUv843hUJzXHE3RJcqoJ8hXM6o"/>
    <s v="World food Programme - Programme Alimentaire Mondial"/>
    <s v="Enhance PDM for refugees"/>
    <d v="2021-07-31T00:00:00"/>
    <x v="241"/>
    <b v="0"/>
    <m/>
    <m/>
    <m/>
    <m/>
    <s v="2021-07-30T10:21:12.908244"/>
    <s v="2021-07-30T10:24:06.518559"/>
    <s v="Jul"/>
    <s v="202107RBJFSA"/>
    <m/>
    <n v="1"/>
    <n v="0"/>
    <s v="12f2dc6a-d557-4dd7-b702-5b3b428e0f20"/>
    <s v="training-rbj"/>
    <x v="60"/>
    <s v="data-container"/>
    <m/>
    <m/>
    <s v="2021-07-29T03:08:05.025598"/>
    <b v="1"/>
    <s v="approved"/>
    <s v="active"/>
    <s v="12f2dc6a-d557-4dd7-b702-5b3b428e0f20"/>
    <b v="0"/>
    <s v="in_progress"/>
    <d v="2021-07-31T00:00:00"/>
    <s v="active"/>
    <s v="Refugees"/>
    <s v="vulnerability_assessment"/>
    <x v="0"/>
    <s v="enhanced pdm"/>
    <s v="dataset"/>
    <m/>
    <m/>
    <n v="2021"/>
    <s v="[{'cache_last_updated': None, 'cache_url': None, 'created': '2021-07-30T10:24:02.366091', 'datastore_active': False, 'description': '', 'format': '', 'hash': '', 'id': '6ee1c15d-cdf9-4ebe-8ca2-8c06c1885ff5', 'last_modified': '2021-07-30T10:24:01.672282', 'metadata_modified': '2021-07-30T10:24:02.366091', 'mimetype': None, 'mimetype_inner': None, 'name': '202107 PDM survey_1627639645322.xlsx', 'package_id': 'b1f5c8d3-8ea0-4d37-89ff-a473b6adf41d', 'position': 0, 'resource_type': None, 'restricted': '{&quot;allowed_users&quot;: &quot;&quot;, &quot;level&quot;: &quot;restricted&quot;}', 'size': 56821, 'state': 'active', 'type': 'raw_data', 'url': 'https://datalib.vam.wfp.org/dataset/b1f5c8d3-8ea0-4d37-89ff-a473b6adf41d/resource/6ee1c15d-cdf9-4ebe-8ca2-8c06c1885ff5/download/202107-pdm-survey_1627639645322.xlsx', 'url_type': 'upload'}]"/>
    <s v="[]"/>
    <s v="[]"/>
    <s v="[]"/>
    <s v="[]"/>
  </r>
  <r>
    <s v="planned"/>
    <m/>
    <m/>
    <s v="face_to_face"/>
    <s v="Lc7DAbvahGLYFhNHPimKl_7NeQwoDdFMEMhl-L55Eh0"/>
    <s v="WFP"/>
    <s v="Test "/>
    <d v="2021-08-30T00:00:00"/>
    <x v="242"/>
    <b v="0"/>
    <m/>
    <m/>
    <m/>
    <m/>
    <s v="2021-07-30T10:17:43.488362"/>
    <s v="2021-07-30T10:17:47.444912"/>
    <s v="Jul"/>
    <s v="202107CODPDM"/>
    <m/>
    <n v="0"/>
    <n v="0"/>
    <s v="ddfe393b-c9ef-48f1-98de-fdd7360b4ad0"/>
    <s v="democratic-republic-of-the-congo"/>
    <x v="0"/>
    <s v="data-container"/>
    <s v="Democratic Republic of the Congo"/>
    <m/>
    <s v="2021-04-12T07:31:14.209620"/>
    <b v="1"/>
    <s v="approved"/>
    <s v="active"/>
    <s v="ddfe393b-c9ef-48f1-98de-fdd7360b4ad0"/>
    <b v="0"/>
    <s v="in_progress"/>
    <d v="2021-07-30T00:00:00"/>
    <s v="active"/>
    <s v="Migration/Displacement"/>
    <s v="monitoring"/>
    <x v="4"/>
    <s v="Test survey"/>
    <s v="dataset"/>
    <m/>
    <m/>
    <n v="2021"/>
    <s v="[]"/>
    <s v="[]"/>
    <s v="[]"/>
    <s v="[]"/>
    <s v="[]"/>
  </r>
  <r>
    <s v="planned"/>
    <m/>
    <m/>
    <s v="face_to_face"/>
    <s v="42wi-pSnfPb9PXnJqdjFQ8xjg-nKE3WVjpkBMeU6MCM"/>
    <s v="World food Programme - Programme Alimentaire Mondial"/>
    <s v="Baseline dans la Zone de Sante de Masereka, dans les localites de Lukanga, Luotu, Magherya et Masereka"/>
    <d v="2021-07-26T00:00:00"/>
    <x v="243"/>
    <b v="0"/>
    <m/>
    <m/>
    <m/>
    <m/>
    <s v="2021-07-30T10:14:36.929872"/>
    <s v="2021-07-30T10:14:40.829094"/>
    <s v="May"/>
    <s v="202105CODBM"/>
    <m/>
    <n v="0"/>
    <n v="0"/>
    <s v="ddfe393b-c9ef-48f1-98de-fdd7360b4ad0"/>
    <s v="democratic-republic-of-the-congo"/>
    <x v="0"/>
    <s v="data-container"/>
    <s v="Democratic Republic of the Congo"/>
    <m/>
    <s v="2021-04-12T07:31:14.209620"/>
    <b v="1"/>
    <s v="approved"/>
    <s v="active"/>
    <s v="ddfe393b-c9ef-48f1-98de-fdd7360b4ad0"/>
    <b v="0"/>
    <s v="complete"/>
    <d v="2021-05-21T00:00:00"/>
    <s v="active"/>
    <s v="Migration/Displacement"/>
    <s v="monitoring"/>
    <x v="3"/>
    <s v="Baseline dans la Zone de Sante de Masereka"/>
    <s v="dataset"/>
    <m/>
    <m/>
    <n v="2021"/>
    <s v="[]"/>
    <s v="[]"/>
    <s v="[]"/>
    <s v="[]"/>
    <s v="[]"/>
  </r>
  <r>
    <s v="planned"/>
    <m/>
    <m/>
    <s v="mobile"/>
    <s v="Rgz4YBDcHunV3EPy2bM8oMUK0FvTKyjhoo5MBsCNm7A"/>
    <s v="WFP"/>
    <s v="MFI"/>
    <m/>
    <x v="244"/>
    <b v="0"/>
    <m/>
    <m/>
    <m/>
    <m/>
    <s v="2021-07-30T10:07:39.847214"/>
    <s v="2021-07-30T10:07:43.786114"/>
    <s v="Jul"/>
    <s v="202107CODMFI"/>
    <m/>
    <n v="0"/>
    <n v="0"/>
    <s v="ddfe393b-c9ef-48f1-98de-fdd7360b4ad0"/>
    <s v="democratic-republic-of-the-congo"/>
    <x v="0"/>
    <s v="data-container"/>
    <s v="Democratic Republic of the Congo"/>
    <m/>
    <s v="2021-04-12T07:31:14.209620"/>
    <b v="1"/>
    <s v="approved"/>
    <s v="active"/>
    <s v="ddfe393b-c9ef-48f1-98de-fdd7360b4ad0"/>
    <b v="0"/>
    <s v="in_progress"/>
    <d v="2021-07-30T00:00:00"/>
    <s v="active"/>
    <s v="Impact evaluation"/>
    <s v="market"/>
    <x v="1"/>
    <s v="Me joel training survey"/>
    <s v="dataset"/>
    <m/>
    <m/>
    <n v="2021"/>
    <s v="[]"/>
    <s v="[]"/>
    <s v="[]"/>
    <s v="[]"/>
    <s v="[]"/>
  </r>
  <r>
    <s v="planned"/>
    <m/>
    <m/>
    <s v="face_to_face"/>
    <s v="DrJk5AuuRacDwiNjsHoImsw5xbWSQ-Jz093yW96Dbgc"/>
    <s v="World food Programme - Programme Alimentaire Mondial"/>
    <s v="PDM for training"/>
    <d v="2021-07-31T00:00:00"/>
    <x v="245"/>
    <b v="0"/>
    <m/>
    <m/>
    <m/>
    <m/>
    <s v="2021-07-30T10:07:20.073469"/>
    <s v="2021-07-30T10:07:24.230319"/>
    <s v="Jul"/>
    <s v="202107RBJPDM"/>
    <m/>
    <n v="0"/>
    <n v="0"/>
    <s v="12f2dc6a-d557-4dd7-b702-5b3b428e0f20"/>
    <s v="training-rbj"/>
    <x v="60"/>
    <s v="data-container"/>
    <m/>
    <m/>
    <s v="2021-07-29T03:08:05.025598"/>
    <b v="1"/>
    <s v="approved"/>
    <s v="active"/>
    <s v="12f2dc6a-d557-4dd7-b702-5b3b428e0f20"/>
    <b v="0"/>
    <s v="in_progress"/>
    <d v="2021-07-30T00:00:00"/>
    <s v="active"/>
    <s v="Refugees"/>
    <s v="monitoring"/>
    <x v="4"/>
    <s v="30072021PDMRBJ"/>
    <s v="dataset"/>
    <m/>
    <m/>
    <n v="2021"/>
    <s v="[]"/>
    <s v="[]"/>
    <s v="[]"/>
    <s v="[]"/>
    <s v="[]"/>
  </r>
  <r>
    <s v="planned"/>
    <m/>
    <m/>
    <s v="face_to_face"/>
    <s v="GsHShulHKPnl829z3qRxDon3cTjDis424gZObzryhmc"/>
    <s v="World food Programme - Programme Alimentaire Mondial"/>
    <s v="This survey is to analyze the markets dynamics to accrual the cash feasibility"/>
    <d v="2021-07-30T00:00:00"/>
    <x v="246"/>
    <b v="0"/>
    <m/>
    <m/>
    <m/>
    <m/>
    <s v="2021-07-30T10:05:56.752601"/>
    <s v="2021-07-30T10:06:00.583704"/>
    <s v="Jul"/>
    <s v="202107MOZMFI"/>
    <m/>
    <n v="0"/>
    <n v="0"/>
    <s v="be3ef328-2454-4106-9630-154029b7584b"/>
    <s v="mozambique"/>
    <x v="11"/>
    <s v="data-container"/>
    <s v="Container for Mozambique CO surveys."/>
    <m/>
    <s v="2021-04-12T07:23:51.902415"/>
    <b v="1"/>
    <s v="approved"/>
    <s v="active"/>
    <s v="be3ef328-2454-4106-9630-154029b7584b"/>
    <b v="0"/>
    <s v="in_progress"/>
    <d v="2021-07-30T00:00:00"/>
    <s v="active"/>
    <s v="Impact evaluation"/>
    <s v="market"/>
    <x v="1"/>
    <s v="Training Survey - PM"/>
    <s v="dataset"/>
    <m/>
    <m/>
    <n v="2021"/>
    <s v="[]"/>
    <s v="[]"/>
    <s v="[]"/>
    <s v="[]"/>
    <s v="[]"/>
  </r>
  <r>
    <s v="planned"/>
    <m/>
    <m/>
    <s v="face_to_face"/>
    <s v="hwQx2eH9Brhq4nxq9HNIzIl78anvh5CifKnlpEC20TU"/>
    <s v="World food Programme - Programme Alimentaire Mondial"/>
    <s v="Survey to the IDPs in cabo Delgado"/>
    <d v="2021-08-07T00:00:00"/>
    <x v="247"/>
    <b v="0"/>
    <m/>
    <m/>
    <m/>
    <m/>
    <s v="2021-07-30T10:05:34.467371"/>
    <s v="2021-07-30T10:05:38.326131"/>
    <s v="Jul"/>
    <s v="202107MOZFSA"/>
    <m/>
    <n v="0"/>
    <n v="0"/>
    <s v="be3ef328-2454-4106-9630-154029b7584b"/>
    <s v="mozambique"/>
    <x v="11"/>
    <s v="data-container"/>
    <s v="Container for Mozambique CO surveys."/>
    <m/>
    <s v="2021-04-12T07:23:51.902415"/>
    <b v="1"/>
    <s v="approved"/>
    <s v="active"/>
    <s v="be3ef328-2454-4106-9630-154029b7584b"/>
    <b v="0"/>
    <s v="in_progress"/>
    <d v="2021-07-30T00:00:00"/>
    <s v="active"/>
    <s v="Migration/Displacement"/>
    <s v="vulnerability_assessment"/>
    <x v="0"/>
    <s v="FSN at IDPs"/>
    <s v="dataset"/>
    <m/>
    <m/>
    <n v="2021"/>
    <s v="[]"/>
    <s v="[]"/>
    <s v="[]"/>
    <s v="[]"/>
    <s v="[]"/>
  </r>
  <r>
    <s v="planned"/>
    <m/>
    <m/>
    <s v="face_to_face"/>
    <s v="4sKnJ6C0kILeewGgXDi8o--sHUygUPKe9UGF5fjSybc"/>
    <s v="World food Programme - Programme Alimentaire Mondial,CARE International,Action contre la faim"/>
    <s v="This is a test survey for the purpose of the training. "/>
    <m/>
    <x v="248"/>
    <b v="0"/>
    <m/>
    <m/>
    <m/>
    <m/>
    <s v="2021-07-30T10:02:53.284789"/>
    <s v="2021-07-30T10:02:57.427023"/>
    <s v="May"/>
    <s v="201905RBJMFI"/>
    <m/>
    <n v="0"/>
    <n v="0"/>
    <s v="12f2dc6a-d557-4dd7-b702-5b3b428e0f20"/>
    <s v="training-rbj"/>
    <x v="60"/>
    <s v="data-container"/>
    <m/>
    <m/>
    <s v="2021-07-29T03:08:05.025598"/>
    <b v="1"/>
    <s v="approved"/>
    <s v="active"/>
    <s v="12f2dc6a-d557-4dd7-b702-5b3b428e0f20"/>
    <b v="0"/>
    <s v="in_progress"/>
    <d v="2019-05-01T00:00:00"/>
    <s v="active"/>
    <m/>
    <s v="market"/>
    <x v="1"/>
    <s v="RBJ Training Survey"/>
    <s v="dataset"/>
    <m/>
    <m/>
    <n v="2019"/>
    <s v="[]"/>
    <s v="[]"/>
    <s v="[]"/>
    <s v="[]"/>
    <s v="[]"/>
  </r>
  <r>
    <s v="planned"/>
    <m/>
    <m/>
    <s v="face_to_face"/>
    <s v="AVYOF5sCtjejTyIJewW2l1nnKYg9gIS1Mj2BuiPQkXA"/>
    <s v="World food Programme - Programme Alimentaire Mondial"/>
    <s v="Interviews with headteachers,  focal teachers, school cooks and guardians on the impact of Covid-19 on school meals"/>
    <d v="2021-09-30T00:00:00"/>
    <x v="249"/>
    <b v="0"/>
    <m/>
    <m/>
    <m/>
    <m/>
    <s v="2021-07-30T09:59:13.005053"/>
    <s v="2021-07-30T09:59:16.649167"/>
    <s v="Aug"/>
    <s v="202108SWZFSA"/>
    <m/>
    <n v="0"/>
    <n v="0"/>
    <s v="646485cf-4023-438c-9da3-683e1792e13f"/>
    <s v="eswatini"/>
    <x v="61"/>
    <s v="data-container"/>
    <m/>
    <m/>
    <s v="2021-04-16T12:41:29.428283"/>
    <b v="1"/>
    <s v="approved"/>
    <s v="active"/>
    <s v="646485cf-4023-438c-9da3-683e1792e13f"/>
    <b v="0"/>
    <s v="in_progress"/>
    <d v="2021-08-16T00:00:00"/>
    <s v="active"/>
    <s v="Impact evaluation"/>
    <s v="vulnerability_assessment"/>
    <x v="0"/>
    <s v="School Feeding and Covid-19"/>
    <s v="dataset"/>
    <m/>
    <m/>
    <n v="2021"/>
    <s v="[]"/>
    <s v="[]"/>
    <s v="[]"/>
    <s v="[]"/>
    <s v="[]"/>
  </r>
  <r>
    <s v="planned"/>
    <m/>
    <m/>
    <s v="mobile"/>
    <s v="SQ83Ssp8dxkKHvudb8ah-POvRMhJtoJjKbE1eTGite8"/>
    <s v="World food Programme - Programme Alimentaire Mondial"/>
    <s v="Market Functionality Index Survey"/>
    <d v="2021-08-10T00:00:00"/>
    <x v="250"/>
    <b v="0"/>
    <m/>
    <m/>
    <m/>
    <m/>
    <s v="2021-07-30T09:54:32.811659"/>
    <s v="2021-07-30T09:54:36.594671"/>
    <s v="Jul"/>
    <s v="202107RBJMFI"/>
    <m/>
    <n v="0"/>
    <n v="0"/>
    <s v="12f2dc6a-d557-4dd7-b702-5b3b428e0f20"/>
    <s v="training-rbj"/>
    <x v="60"/>
    <s v="data-container"/>
    <m/>
    <m/>
    <s v="2021-07-29T03:08:05.025598"/>
    <b v="1"/>
    <s v="approved"/>
    <s v="active"/>
    <s v="12f2dc6a-d557-4dd7-b702-5b3b428e0f20"/>
    <b v="0"/>
    <s v="in_progress"/>
    <d v="2021-07-30T00:00:00"/>
    <s v="active"/>
    <s v="Emergency"/>
    <s v="market"/>
    <x v="1"/>
    <s v="Test Survey Zim"/>
    <s v="dataset"/>
    <m/>
    <m/>
    <n v="2021"/>
    <s v="[]"/>
    <s v="[]"/>
    <s v="[]"/>
    <s v="[]"/>
    <s v="[]"/>
  </r>
  <r>
    <s v="planned"/>
    <m/>
    <m/>
    <s v="face_to_face"/>
    <s v="ugw1ZUy2JuxToAWIhV8t0dQzu77E0fcTF9eX1C2myeI"/>
    <s v="UN WFP"/>
    <s v="Post Distribution Monitoring"/>
    <d v="2021-08-06T00:00:00"/>
    <x v="251"/>
    <b v="0"/>
    <m/>
    <m/>
    <m/>
    <m/>
    <s v="2021-07-30T09:53:20.815653"/>
    <s v="2021-07-30T09:53:24.729103"/>
    <s v="Aug"/>
    <s v="202108RBJPDM"/>
    <m/>
    <n v="0"/>
    <n v="0"/>
    <s v="12f2dc6a-d557-4dd7-b702-5b3b428e0f20"/>
    <s v="training-rbj"/>
    <x v="60"/>
    <s v="data-container"/>
    <m/>
    <m/>
    <s v="2021-07-29T03:08:05.025598"/>
    <b v="1"/>
    <s v="approved"/>
    <s v="active"/>
    <s v="12f2dc6a-d557-4dd7-b702-5b3b428e0f20"/>
    <b v="0"/>
    <s v="in_progress"/>
    <d v="2021-08-02T00:00:00"/>
    <s v="active"/>
    <s v="Refugees"/>
    <s v="monitoring"/>
    <x v="4"/>
    <s v="PDM"/>
    <s v="dataset"/>
    <m/>
    <m/>
    <n v="2021"/>
    <s v="[]"/>
    <s v="[]"/>
    <s v="[]"/>
    <s v="[]"/>
    <s v="[]"/>
  </r>
  <r>
    <s v="planned"/>
    <m/>
    <m/>
    <s v="face_to_face"/>
    <s v="hqXYTB45uesB46B-j_XfwHjzX4E4K1rRcWgp_HGI9yY"/>
    <s v="World food Programme - Programme Alimentaire Mondial"/>
    <s v="Essential needs assessment collected during a webinar?"/>
    <d v="2021-07-30T00:00:00"/>
    <x v="252"/>
    <b v="0"/>
    <m/>
    <m/>
    <m/>
    <m/>
    <s v="2021-07-30T09:07:42.072851"/>
    <s v="2021-07-30T09:14:33.655941"/>
    <s v="Jul"/>
    <s v="202107RBJENA"/>
    <m/>
    <n v="2"/>
    <n v="0"/>
    <s v="12f2dc6a-d557-4dd7-b702-5b3b428e0f20"/>
    <s v="training-rbj"/>
    <x v="60"/>
    <s v="data-container"/>
    <m/>
    <m/>
    <s v="2021-07-29T03:08:05.025598"/>
    <b v="1"/>
    <s v="approved"/>
    <s v="active"/>
    <s v="12f2dc6a-d557-4dd7-b702-5b3b428e0f20"/>
    <b v="0"/>
    <s v="complete"/>
    <d v="2021-07-30T00:00:00"/>
    <s v="active"/>
    <m/>
    <s v="vulnerability_assessment"/>
    <x v="5"/>
    <s v="My first survey"/>
    <s v="dataset"/>
    <m/>
    <m/>
    <n v="2021"/>
    <s v="[{'cache_last_updated': None, 'cache_url': None, 'created': '2021-07-30T09:13:43.435456', 'datastore_active': False, 'description': 'First round of geopoll data', 'format': 'CSV', 'hash': '', 'id': 'd6af6841-b2a1-4b1d-9fb0-c8fb55984d54', 'last_modified': '2021-07-30T09:13:43.116635', 'metadata_modified': '2021-07-30T09:13:43.435456', 'mimetype': 'text/csv', 'mimetype_inner': None, 'name': 'Geopoll_round1', 'package_id': '3dd925d2-32aa-4ee3-a1f2-a71f38a8ac62', 'position': 0, 'resource_type': None, 'restricted': '{&quot;allowed_users&quot;: &quot;&quot;, &quot;level&quot;: &quot;my_co&quot;}', 'size': 1404684, 'state': 'active', 'type': 'raw_data', 'url': 'https://datalib.vam.wfp.org/dataset/3dd925d2-32aa-4ee3-a1f2-a71f38a8ac62/resource/d6af6841-b2a1-4b1d-9fb0-c8fb55984d54/download/geopoll_r1.csv', 'url_type': 'upload'}, {'cache_last_updated': None, 'cache_url': None, 'created': '2021-07-30T09:13:44.456235', 'datastore_active': False, 'description': 'Second round of geopoll data', 'format': '', 'hash': '', 'id': '1ed51fe5-9d6d-4d37-8874-8a121705a8a4', 'last_modified': '2021-07-30T09:13:44.147303', 'metadata_modified': '2021-07-30T09:13:44.456235', 'mimetype': None, 'mimetype_inner': None, 'name': 'GeoPoll_WFP_COVID_mVAM_Philippines_R2_Data_2021-02-21.xlsx', 'package_id': '3dd925d2-32aa-4ee3-a1f2-a71f38a8ac62', 'position': 1, 'resource_type': None, 'restricted': '{&quot;allowed_users&quot;: &quot;&quot;, &quot;level&quot;: &quot;restricted&quot;}', 'size': 1026945, 'state': 'active', 'type': 'raw_data', 'url': 'https://datalib.vam.wfp.org/dataset/3dd925d2-32aa-4ee3-a1f2-a71f38a8ac62/resource/1ed51fe5-9d6d-4d37-8874-8a121705a8a4/download/geopoll_wfp_covid_mvam_philippines_r2_data_2021-02-21.xlsx', 'url_type': 'upload'}]"/>
    <s v="[]"/>
    <s v="[]"/>
    <s v="[]"/>
    <s v="[]"/>
  </r>
  <r>
    <s v="planned"/>
    <m/>
    <m/>
    <s v="mobile"/>
    <s v="SsbNgPCdA46QofToEjGqGk8Wj9Rf3RlxRwjd2E4kxNo"/>
    <m/>
    <s v="CATI surveys 2020 in response to COVID-19."/>
    <d v="2020-12-08T00:00:00"/>
    <x v="253"/>
    <b v="0"/>
    <m/>
    <m/>
    <m/>
    <m/>
    <s v="2021-07-13T15:56:25.920895"/>
    <s v="2021-07-28T21:20:37.696812"/>
    <s v="Nov"/>
    <s v="202011DOMFSA"/>
    <m/>
    <n v="13"/>
    <n v="0"/>
    <s v="81777a69-2d27-4b0f-b6fe-8a3f17447291"/>
    <s v="dominican-republic"/>
    <x v="62"/>
    <s v="data-container"/>
    <s v="Dominican Republic CO"/>
    <m/>
    <s v="2021-04-16T12:53:48.159013"/>
    <b v="1"/>
    <s v="approved"/>
    <s v="active"/>
    <s v="81777a69-2d27-4b0f-b6fe-8a3f17447291"/>
    <b v="0"/>
    <s v="complete"/>
    <d v="2020-11-04T00:00:00"/>
    <s v="active"/>
    <m/>
    <s v="vulnerability_assessment"/>
    <x v="0"/>
    <s v="2020DominicanRep_CATI_COVID-19"/>
    <s v="dataset"/>
    <m/>
    <m/>
    <n v="2020"/>
    <s v="[{'cache_last_updated': None, 'cache_url': None, 'created': '2021-07-13T15:57:43.534442', 'datastore_active': False, 'description': '', 'format': '', 'hash': '', 'id': '075c0121-aae7-44a6-a836-d3408ccaad40', 'last_modified': '2021-07-13T15:57:43.216652', 'metadata_modified': '2021-07-13T15:57:43.534442', 'mimetype': None, 'mimetype_inner': None, 'name': 'RAW_DOM_ESANacionalCOVID19_WFP_Dic2020.sav', 'package_id': '8e4bd222-a261-49a9-829f-ee932f0a085c', 'position': 0, 'resource_type': None, 'restricted': '{&quot;allowed_users&quot;: &quot;&quot;, &quot;level&quot;: &quot;restricted&quot;}', 'size': 3554732, 'state': 'active', 'type': 'raw_data', 'url': 'https://datalib.vam.wfp.org/dataset/8e4bd222-a261-49a9-829f-ee932f0a085c/resource/075c0121-aae7-44a6-a836-d3408ccaad40/download/raw_dom_esanacionalcovid19_wfp_dic2020.sav', 'url_type': 'upload'}, {'cache_last_updated': None, 'cache_url': None, 'created': '2021-07-13T15:57:44.241880', 'datastore_active': False, 'description': '', 'format': '', 'hash': '', 'id': 'f46e6bb1-ad66-47bd-a4c6-74ef0ef29879', 'last_modified': '2021-07-13T15:57:44.118814', 'metadata_modified': '2021-07-13T15:57:44.241880', 'mimetype': None, 'mimetype_inner': None, 'name': 'DOM_SyntaxESAE_WFP_Dic2020.sps', 'package_id': '8e4bd222-a261-49a9-829f-ee932f0a085c', 'position': 1, 'resource_type': None, 'restricted': '{&quot;allowed_users&quot;: &quot;&quot;, &quot;level&quot;: &quot;my_co&quot;}', 'size': 16007, 'state': 'active', 'type': 'syntax', 'url': 'https://datalib.vam.wfp.org/dataset/8e4bd222-a261-49a9-829f-ee932f0a085c/resource/f46e6bb1-ad66-47bd-a4c6-74ef0ef29879/download/dom_syntaxesae_wfp_dic2020.sps', 'url_type': 'upload'}, {'cache_last_updated': None, 'cache_url': None, 'created': '2021-07-13T15:57:44.807808', 'datastore_active': False, 'description': '', 'format': '', 'hash': '', 'id': '21799fed-1d87-449b-93fb-c8e34ba7a640', 'last_modified': '2021-07-13T15:57:44.679056', 'metadata_modified': '2021-07-13T15:57:44.807808', 'mimetype': None, 'mimetype_inner': None, 'name': 'DOM_ESANacionalCOVID19_WFP_Dic2020.sav', 'package_id': '8e4bd222-a261-49a9-829f-ee932f0a085c', 'position': 2, 'resource_type': None, 'restricted': '{&quot;allowed_users&quot;: &quot;&quot;, &quot;level&quot;: &quot;restricted&quot;}', 'size': 2701368, 'state': 'active', 'type': 'internal_processed_data', 'url': 'https://datalib.vam.wfp.org/dataset/8e4bd222-a261-49a9-829f-ee932f0a085c/resource/21799fed-1d87-449b-93fb-c8e34ba7a640/download/dom_esanacionalcovid19_wfp_dic2020.sav', 'url_type': 'upload'}, {'cache_last_updated': None, 'cache_url': None, 'created': '2021-07-13T15:57:45.405657', 'datastore_active': False, 'description': '', 'format': '', 'hash': '', 'id': 'ca6c4ecc-2ddb-40e0-a737-5cbb567b3f74', 'last_modified': '2021-07-13T15:57:45.271999', 'metadata_modified': '2021-07-13T15:57:45.405657', 'mimetype': None, 'mimetype_inner': None, 'name': 'DOM_ESANacionalHallazgosPreliminares_WFP_Ene2021.xlsx', 'package_id': '8e4bd222-a261-49a9-829f-ee932f0a085c', 'position': 3, 'resource_type': None, 'restricted': '{&quot;allowed_users&quot;: &quot;&quot;, &quot;level&quot;: &quot;my_co&quot;}', 'size': 196337, 'state': 'active', 'type': 'output_tables', 'url': 'https://datalib.vam.wfp.org/dataset/8e4bd222-a261-49a9-829f-ee932f0a085c/resource/ca6c4ecc-2ddb-40e0-a737-5cbb567b3f74/download/dom_esanacionalhallazgospreliminares_wfp_ene2021.xlsx', 'url_type': 'upload'}, {'cache_last_updated': None, 'cache_url': None, 'created': '2021-07-13T15:57:45.976340', 'datastore_active': False, 'description': '', 'format': '', 'hash': '', 'id': 'f77078fc-5ea2-4b9b-b431-511e85482c1f', 'last_modified': '2021-07-13T15:57:45.851235', 'metadata_modified': '2021-07-13T15:57:45.976340', 'mimetype': None, 'mimetype_inner': None, 'name': 'CATI - RD - SoW - final (1).docx', 'package_id': '8e4bd222-a261-49a9-829f-ee932f0a085c', 'position': 4, 'resource_type': None, 'restricted': '{&quot;allowed_users&quot;: &quot;&quot;, &quot;level&quot;: &quot;my_co&quot;}', 'size': 49291, 'state': 'active', 'type': 'tor_and_technical_notes', 'url': 'https://datalib.vam.wfp.org/dataset/8e4bd222-a261-49a9-829f-ee932f0a085c/resource/f77078fc-5ea2-4b9b-b431-511e85482c1f/download/cati-rd-sow-final-1.docx', 'url_type': 'upload'}, {'cache_last_updated': None, 'cache_url': None, 'created': '2021-07-13T15:57:46.538913', 'datastore_active': True, 'description': '', 'format': 'XLS', 'hash': '', 'id': 'e5054736-3fb9-4a03-a476-582e55443578', 'last_modified': '2021-07-13T15:57:46.401770', 'metadata_modified': '2021-07-13T15:57:46.538913', 'mimetype': 'application/vnd.ms-excel', 'mimetype_inner': None, 'name': 'RD_CATI_muestra.xls', 'package_id': '8e4bd222-a261-49a9-829f-ee932f0a085c', 'position': 5, 'resource_type': None, 'restricted': '{&quot;allowed_users&quot;: &quot;&quot;, &quot;level&quot;: &quot;my_co&quot;}', 'size': 123904, 'state': 'active', 'type': 'tor_and_technical_notes', 'url': 'https://datalib.vam.wfp.org/dataset/8e4bd222-a261-49a9-829f-ee932f0a085c/resource/e5054736-3fb9-4a03-a476-582e55443578/download/rd_cati_muestra.xls', 'url_type': 'upload'}, {'cache_last_updated': None, 'cache_url': None, 'created': '2021-07-13T15:57:47.559717', 'datastore_active': False, 'description': '', 'format': '', 'hash': '', 'id': '3f23f387-c0d7-417b-9c69-2edad1ba72f6', 'last_modified': '2021-07-13T15:57:47.098311', 'metadata_modified': '2021-07-13T15:57:47.559717', 'mimetype': None, 'mimetype_inner': None, 'name': 'DomRep_ESA_piloto_final.xlsx', 'package_id': '8e4bd222-a261-49a9-829f-ee932f0a085c', 'position': 6, 'resource_type': None, 'restricted': '{&quot;allowed_users&quot;: &quot;&quot;, &quot;level&quot;: &quot;my_co&quot;}', 'size': 52967, 'state': 'active', 'type': 'questionnaire', 'url': 'https://datalib.vam.wfp.org/dataset/8e4bd222-a261-49a9-829f-ee932f0a085c/resource/3f23f387-c0d7-417b-9c69-2edad1ba72f6/download/domrep_esa_piloto_final.xlsx', 'url_type': 'upload'}, {'cache_last_updated': None, 'cache_url': None, 'created': '2021-07-28T21:20:14.503110', 'datastore_active': False, 'description': '', 'format': 'PDF', 'hash': '', 'id': '008e3b08-c141-46e2-98f4-5c2792e709fb', 'last_modified': '2021-07-28T21:20:14.187475', 'metadata_modified': '2021-07-28T21:20:14.503110', 'mimetype': 'application/pdf', 'mimetype_inner': None, 'name': 'CATI Factsheet RepÃºblica Dominicana_revisedIII_15072021.pdf', 'package_id': '8e4bd222-a261-49a9-829f-ee932f0a085c', 'position': 7, 'resource_type': None, 'restricted': '{&quot;allowed_users&quot;: &quot;&quot;, &quot;level&quot;: &quot;restricted&quot;}', 'size': 461587, 'state': 'active', 'type': 'reports', 'url': 'https://datalib.vam.wfp.org/dataset/8e4bd222-a261-49a9-829f-ee932f0a085c/resource/008e3b08-c141-46e2-98f4-5c2792e709fb/download/cati-factsheet-republica-dominicana_revisediii_15072021.pdf', 'url_type': 'upload'}, {'cache_last_updated': None, 'cache_url': None, 'created': '2021-07-28T21:20:15.332635', 'datastore_active': False, 'description': '', 'format': '', 'hash': '', 'id': '13e0ad38-5bd0-433c-8116-f273ca0cfdd8', 'last_modified': '2021-07-28T21:20:15.195556', 'metadata_modified': '2021-07-28T21:20:15.332635', 'mimetype': None, 'mimetype_inner': None, 'name': 'CATI Factsheet RepÃºblica Dominicana_revisedIII_15072021.pub', 'package_id': '8e4bd222-a261-49a9-829f-ee932f0a085c', 'position': 8, 'resource_type': None, 'restricted': '{&quot;allowed_users&quot;: &quot;&quot;, &quot;level&quot;: &quot;restricted&quot;}', 'size': 809472, 'state': 'active', 'type': 'reports', 'url': 'https://datalib.vam.wfp.org/dataset/8e4bd222-a261-49a9-829f-ee932f0a085c/resource/13e0ad38-5bd0-433c-8116-f273ca0cfdd8/download/cati-factsheet-republica-dominicana_revisediii_15072021.pub', 'url_type': 'upload'}, {'cache_last_updated': None, 'cache_url': None, 'created': '2021-07-28T21:20:16.102119', 'datastore_active': False, 'description': '', 'format': 'PDF', 'hash': '', 'id': '1626c249-b636-45d0-99f1-3722f842df99', 'last_modified': '2021-07-28T21:20:15.951542', 'metadata_modified': '2021-07-28T21:20:16.102119', 'mimetype': 'application/pdf', 'mimetype_inner': None, 'name': 'CATI PresentaciÃ³n RepÃºblica Dominicana_[DifusiÃ³n con socios]_logos UNICEF FAO PMA_15072021.pdf', 'package_id': '8e4bd222-a261-49a9-829f-ee932f0a085c', 'position': 9, 'resource_type': None, 'restricted': '{&quot;allowed_users&quot;: &quot;&quot;, &quot;level&quot;: &quot;restricted&quot;}', 'size': 1480180, 'state': 'active', 'type': 'reports', 'url': 'https://datalib.vam.wfp.org/dataset/8e4bd222-a261-49a9-829f-ee932f0a085c/resource/1626c249-b636-45d0-99f1-3722f842df99/download/cati-presentacion-republica-dominicana_difusion-con-socios_logos-unicef-fao-pma_15072021.pdf', 'url_type': 'upload'}, {'cache_last_updated': None, 'cache_url': None, 'created': '2021-07-28T21:20:16.874561', 'datastore_active': False, 'description': '', 'format': '', 'hash': '', 'id': 'fb83da57-8bdb-445f-b0b7-995d1c0de8a0', 'last_modified': '2021-07-28T21:20:16.713161', 'metadata_modified': '2021-07-28T21:20:16.874561', 'mimetype': None, 'mimetype_inner': None, 'name': 'CATI PresentaciÃ³n RepÃºblica Dominicana_[DifusiÃ³n con socios]_logos UNICEF FAO PMA_15072021.pptx', 'package_id': '8e4bd222-a261-49a9-829f-ee932f0a085c', 'position': 10, 'resource_type': None, 'restricted': '{&quot;allowed_users&quot;: &quot;&quot;, &quot;level&quot;: &quot;restricted&quot;}', 'size': 3551608, 'state': 'active', 'type': 'reports', 'url': 'https://datalib.vam.wfp.org/dataset/8e4bd222-a261-49a9-829f-ee932f0a085c/resource/fb83da57-8bdb-445f-b0b7-995d1c0de8a0/download/cati-presentacion-republica-dominicana_difusion-con-socios_logos-unicef-fao-pma_15072021.pptx', 'url_type': 'upload'}, {'cache_last_updated': None, 'cache_url': None, 'created': '2021-07-28T21:20:17.619317', 'datastore_active': False, 'description': '', 'format': '', 'hash': '', 'id': '6bea467d-2613-4c58-87a2-6943e66ce5e3', 'last_modified': '2021-07-28T21:20:17.476819', 'metadata_modified': '2021-07-28T21:20:17.619317', 'mimetype': None, 'mimetype_inner': None, 'name': 'Informe CATI WFP RepÃºblica Dominicana_VersiÃ³n Final_28072021.docx', 'package_id': '8e4bd222-a261-49a9-829f-ee932f0a085c', 'position': 11, 'resource_type': None, 'restricted': '{&quot;allowed_users&quot;: &quot;&quot;, &quot;level&quot;: &quot;restricted&quot;}', 'size': 14135134, 'state': 'active', 'type': 'reports', 'url': 'https://datalib.vam.wfp.org/dataset/8e4bd222-a261-49a9-829f-ee932f0a085c/resource/6bea467d-2613-4c58-87a2-6943e66ce5e3/download/informe-cati-wfp-republica-dominicana_version-final_28072021.docx', 'url_type': 'upload'}, {'cache_last_updated': None, 'cache_url': None, 'created': '2021-07-28T21:20:18.740411', 'datastore_active': False, 'description': '', 'format': 'PDF', 'hash': '', 'id': '4de52138-94d2-4abd-910f-dc53e94a7cb5', 'last_modified': '2021-07-28T21:20:18.321419', 'metadata_modified': '2021-07-28T21:20:18.740411', 'mimetype': 'application/pdf', 'mimetype_inner': None, 'name': 'Informe CATI WFP RepÃºblica Dominicana_VersiÃ³n Final_28072021.pdf', 'package_id': '8e4bd222-a261-49a9-829f-ee932f0a085c', 'position': 12, 'resource_type': None, 'restricted': '{&quot;allowed_users&quot;: &quot;&quot;, &quot;level&quot;: &quot;restricted&quot;}', 'size': 986711, 'state': 'active', 'type': 'reports', 'url': 'https://datalib.vam.wfp.org/dataset/8e4bd222-a261-49a9-829f-ee932f0a085c/resource/4de52138-94d2-4abd-910f-dc53e94a7cb5/download/informe-cati-wfp-republica-dominicana_version-final_28072021.pdf', 'url_type': 'upload'}]"/>
    <s v="[]"/>
    <s v="[]"/>
    <s v="[]"/>
    <s v="[]"/>
  </r>
  <r>
    <s v="planned"/>
    <m/>
    <m/>
    <s v="web"/>
    <s v="d0erUIiwEHXa8LpHlLwiiSMhX6i50sdIAcmyVL4Czgo"/>
    <s v="World food Programme - Programme Alimentaire Mondial"/>
    <s v="Data collected through web surveys in October 2020 with special focus on urban and slum areas in Lagos, Abuja, Kano and Ogun. The_x000d__x000a_questionnaire had a total of 29 questions focusing on the livelihood situation, essential needs, food security and_x000d__x000a_safety. "/>
    <d v="2021-11-17T00:00:00"/>
    <x v="254"/>
    <b v="0"/>
    <m/>
    <m/>
    <m/>
    <m/>
    <s v="2021-07-23T13:17:24.406099"/>
    <s v="2021-07-23T14:01:20.875589"/>
    <s v="Oct"/>
    <s v="202010HQENA"/>
    <m/>
    <n v="5"/>
    <n v="0"/>
    <s v="f9f13054-cd2f-47f0-8f3f-52f5bcb056e3"/>
    <s v="hq"/>
    <x v="7"/>
    <s v="data-container"/>
    <s v="HQ"/>
    <m/>
    <s v="2021-04-02T04:41:24.461556"/>
    <b v="1"/>
    <s v="approved"/>
    <s v="active"/>
    <s v="f9f13054-cd2f-47f0-8f3f-52f5bcb056e3"/>
    <b v="0"/>
    <s v="complete"/>
    <d v="2020-10-14T00:00:00"/>
    <s v="active"/>
    <s v="Urban,Essential Needs (ENA)"/>
    <s v="vulnerability_assessment"/>
    <x v="5"/>
    <s v="Nigeria Urban Web-surveys 2020"/>
    <s v="dataset"/>
    <m/>
    <m/>
    <n v="2020"/>
    <s v="[{'cache_last_updated': None, 'cache_url': None, 'created': '2021-07-23T13:55:38.378174', 'datastore_active': False, 'description': 'Includes remote MDDI other ENA analysis', 'format': '', 'hash': '', 'id': 'd2db7bc0-e602-40c4-8fab-f58d94b21c7a', 'last_modified': '2021-07-23T13:55:38.047273', 'metadata_modified': '2021-07-23T13:55:38.378174', 'mimetype': None, 'mimetype_inner': None, 'name': 'Nigeria_syntax_18.11.2020.sps', 'package_id': '7f37be12-847f-4c1f-8afb-7eba8f3931e5', 'position': 0, 'resource_type': None, 'restricted': '{&quot;allowed_users&quot;: &quot;&quot;, &quot;level&quot;: &quot;wfp&quot;}', 'size': 94244, 'state': 'active', 'type': 'syntax', 'url': 'https://datalib.vam.wfp.org/dataset/7f37be12-847f-4c1f-8afb-7eba8f3931e5/resource/d2db7bc0-e602-40c4-8fab-f58d94b21c7a/download/nigeria_syntax_18.11.2020.sps', 'url_type': 'upload'}, {'cache_last_updated': None, 'cache_url': None, 'created': '2021-07-23T13:55:39.882242', 'datastore_active': False, 'description': 'Urban Focus Nigeria; Final Report', 'format': 'PDF', 'hash': '', 'id': '5d8f927e-5d9a-42a0-ba89-3825082ca10d', 'last_modified': '2021-07-23T13:55:39.778913', 'metadata_modified': '2021-07-23T13:55:39.882242', 'mimetype': 'application/pdf', 'mimetype_inner': None, 'name': 'WFP-0000127178.pdf', 'package_id': '7f37be12-847f-4c1f-8afb-7eba8f3931e5', 'position': 1, 'resource_type': None, 'restricted': '{&quot;allowed_users&quot;: &quot;&quot;, &quot;level&quot;: &quot;wfp&quot;}', 'size': 1032026, 'state': 'active', 'type': 'reports', 'url': 'https://datalib.vam.wfp.org/dataset/7f37be12-847f-4c1f-8afb-7eba8f3931e5/resource/5d8f927e-5d9a-42a0-ba89-3825082ca10d/download/wfp-0000127178.pdf', 'url_type': 'upload'}, {'cache_last_updated': None, 'cache_url': None, 'created': '2021-07-23T13:59:13.550346', 'datastore_active': False, 'description': 'Processed data of Nigeria Urban Study - use weights for national representation', 'format': '', 'hash': '', 'id': 'c04c06f0-693b-410b-b89e-6eea30e406b2', 'last_modified': '2021-07-23T13:59:13.220578', 'metadata_modified': '2021-07-23T13:59:13.550346', 'mimetype': None, 'mimetype_inner': None, 'name': 'Nigeria_UrbanData_18.03.2021.zsav', 'package_id': '7f37be12-847f-4c1f-8afb-7eba8f3931e5', 'position': 2, 'resource_type': None, 'restricted': '{&quot;allowed_users&quot;: &quot;&quot;, &quot;level&quot;: &quot;restricted&quot;}', 'size': 3251940, 'state': 'active', 'type': 'internal_processed_data', 'url': 'https://datalib.vam.wfp.org/dataset/7f37be12-847f-4c1f-8afb-7eba8f3931e5/resource/c04c06f0-693b-410b-b89e-6eea30e406b2/download/nigeria_urbandata_18.03.2021.zsav', 'url_type': 'upload'}, {'cache_last_updated': None, 'cache_url': None, 'created': '2021-07-23T14:00:13.425896', 'datastore_active': False, 'description': 'Questionnaire in English and Pidgin', 'format': '', 'hash': '', 'id': 'b3993e57-21c7-4541-9897-d5e12f150014', 'last_modified': '2021-07-23T14:00:13.062390', 'metadata_modified': '2021-07-23T14:00:13.425896', 'mimetype': None, 'mimetype_inner': None, 'name': 'WFP NG Urban Questions_Translated_07.09.2020.xlsx', 'package_id': '7f37be12-847f-4c1f-8afb-7eba8f3931e5', 'position': 3, 'resource_type': None, 'restricted': '{&quot;allowed_users&quot;: &quot;&quot;, &quot;level&quot;: &quot;my_co&quot;}', 'size': 50536, 'state': 'active', 'type': 'questionnaire', 'url': 'https://datalib.vam.wfp.org/dataset/7f37be12-847f-4c1f-8afb-7eba8f3931e5/resource/b3993e57-21c7-4541-9897-d5e12f150014/download/wfp-ng-urban-questions_translated_07.09.2020.xlsx', 'url_type': 'upload'}, {'cache_last_updated': None, 'cache_url': None, 'created': '2021-07-23T14:01:17.211100', 'datastore_active': False, 'description': 'ACLED data on Nigeria', 'format': '', 'hash': '', 'id': '21d16c9f-19b8-4917-887b-c2b1a7715ca4', 'last_modified': '2021-07-23T14:01:16.773863', 'metadata_modified': '2021-07-23T14:01:17.211100', 'mimetype': None, 'mimetype_inner': None, 'name': '2012-03-01-2021-03-01-Western_Africa-Nigeria.xlsx', 'package_id': '7f37be12-847f-4c1f-8afb-7eba8f3931e5', 'position': 4, 'resource_type': None, 'restricted': '{&quot;allowed_users&quot;: &quot;&quot;, &quot;level&quot;: &quot;my_co&quot;}', 'size': 3092810, 'state': 'active', 'type': 'secondary_info', 'url': 'https://datalib.vam.wfp.org/dataset/7f37be12-847f-4c1f-8afb-7eba8f3931e5/resource/21d16c9f-19b8-4917-887b-c2b1a7715ca4/download/2012-03-01-2021-03-01-western_africa-nigeria.xlsx', 'url_type': 'upload'}]"/>
    <s v="[]"/>
    <s v="[]"/>
    <s v="[]"/>
    <s v="[]"/>
  </r>
  <r>
    <s v="planned"/>
    <m/>
    <m/>
    <s v="face_to_face"/>
    <s v="SsbNgPCdA46QofToEjGqGk8Wj9Rf3RlxRwjd2E4kxNo"/>
    <m/>
    <s v="EFSA 2019 in response to drought in 5 departments in rural and per-urban areas."/>
    <d v="2019-07-28T00:00:00"/>
    <x v="255"/>
    <b v="0"/>
    <m/>
    <m/>
    <m/>
    <m/>
    <s v="2021-07-13T16:00:51.673230"/>
    <s v="2021-07-13T16:04:23.881553"/>
    <s v="Jul"/>
    <s v="201907DOMFSA"/>
    <m/>
    <n v="9"/>
    <n v="0"/>
    <s v="81777a69-2d27-4b0f-b6fe-8a3f17447291"/>
    <s v="dominican-republic"/>
    <x v="62"/>
    <s v="data-container"/>
    <s v="Dominican Republic CO"/>
    <m/>
    <s v="2021-04-16T12:53:48.159013"/>
    <b v="1"/>
    <s v="approved"/>
    <s v="active"/>
    <s v="81777a69-2d27-4b0f-b6fe-8a3f17447291"/>
    <b v="0"/>
    <s v="complete"/>
    <d v="2019-07-19T00:00:00"/>
    <s v="active"/>
    <m/>
    <s v="vulnerability_assessment"/>
    <x v="0"/>
    <s v="2019DominicanRep_EFSA"/>
    <s v="dataset"/>
    <m/>
    <m/>
    <n v="2019"/>
    <s v="[{'cache_last_updated': None, 'cache_url': None, 'created': '2021-07-13T16:03:49.142000', 'datastore_active': False, 'description': '', 'format': '', 'hash': '', 'id': '9fc2de9e-a11a-400c-b5c4-e4ec7f4bf559', 'last_modified': '2021-07-13T16:03:48.839766', 'metadata_modified': '2021-07-13T16:03:49.142000', 'mimetype': None, 'mimetype_inner': None, 'name': 'RAW RD_Base datos ESAE hogares 28.08.2019.sav', 'package_id': '036110c1-7359-454f-b013-0f180e6a60a2', 'position': 0, 'resource_type': None, 'restricted': '{&quot;allowed_users&quot;: &quot;&quot;, &quot;level&quot;: &quot;restricted&quot;}', 'size': 4284805, 'state': 'active', 'type': 'raw_data', 'url': 'https://datalib.vam.wfp.org/dataset/036110c1-7359-454f-b013-0f180e6a60a2/resource/9fc2de9e-a11a-400c-b5c4-e4ec7f4bf559/download/raw-rd_base-datos-esae-hogares-28.08.2019.sav', 'url_type': 'upload'}, {'cache_last_updated': None, 'cache_url': None, 'created': '2021-07-13T16:03:49.841599', 'datastore_active': False, 'description': '', 'format': '', 'hash': '', 'id': 'a6e62ad5-7a95-4102-9c2e-4efdf3859510', 'last_modified': '2021-07-13T16:03:49.710461', 'metadata_modified': '2021-07-13T16:03:49.841599', 'mimetype': None, 'mimetype_inner': None, 'name': 'SINTAXIS 17.09.2019.sps', 'package_id': '036110c1-7359-454f-b013-0f180e6a60a2', 'position': 1, 'resource_type': None, 'restricted': '{&quot;allowed_users&quot;: &quot;&quot;, &quot;level&quot;: &quot;my_co&quot;}', 'size': 66026, 'state': 'active', 'type': 'syntax', 'url': 'https://datalib.vam.wfp.org/dataset/036110c1-7359-454f-b013-0f180e6a60a2/resource/a6e62ad5-7a95-4102-9c2e-4efdf3859510/download/sintaxis-17.09.2019.sps', 'url_type': 'upload'}, {'cache_last_updated': None, 'cache_url': None, 'created': '2021-07-13T16:03:50.412924', 'datastore_active': False, 'description': '', 'format': '', 'hash': '', 'id': '837c9b6b-f86f-4a30-88ee-48e565ec70aa', 'last_modified': '2021-07-13T16:03:50.292273', 'metadata_modified': '2021-07-13T16:03:50.412924', 'mimetype': None, 'mimetype_inner': None, 'name': 'Sintaxisde resultados 06.09.2019.sps', 'package_id': '036110c1-7359-454f-b013-0f180e6a60a2', 'position': 2, 'resource_type': None, 'restricted': '{&quot;allowed_users&quot;: &quot;&quot;, &quot;level&quot;: &quot;my_co&quot;}', 'size': 44027, 'state': 'active', 'type': 'syntax', 'url': 'https://datalib.vam.wfp.org/dataset/036110c1-7359-454f-b013-0f180e6a60a2/resource/837c9b6b-f86f-4a30-88ee-48e565ec70aa/download/sintaxisde-resultados-06.09.2019.sps', 'url_type': 'upload'}, {'cache_last_updated': None, 'cache_url': None, 'created': '2021-07-13T16:03:50.981958', 'datastore_active': False, 'description': '', 'format': '', 'hash': '', 'id': '96c39de4-f065-434e-a4b2-d1fcd2ef9e58', 'last_modified': '2021-07-13T16:03:50.834534', 'metadata_modified': '2021-07-13T16:03:50.981958', 'mimetype': None, 'mimetype_inner': None, 'name': '29092019_RDESAE_labelled.sav', 'package_id': '036110c1-7359-454f-b013-0f180e6a60a2', 'position': 3, 'resource_type': None, 'restricted': '{&quot;allowed_users&quot;: &quot;&quot;, &quot;level&quot;: &quot;restricted&quot;}', 'size': 4504309, 'state': 'active', 'type': 'internal_processed_data', 'url': 'https://datalib.vam.wfp.org/dataset/036110c1-7359-454f-b013-0f180e6a60a2/resource/96c39de4-f065-434e-a4b2-d1fcd2ef9e58/download/29092019_rdesae_labelled.sav', 'url_type': 'upload'}, {'cache_last_updated': None, 'cache_url': None, 'created': '2021-07-13T16:03:51.635749', 'datastore_active': False, 'description': '', 'format': '', 'hash': '', 'id': 'dd0fc95c-fafb-439e-9d09-bcf66895bb84', 'last_modified': '2021-07-13T16:03:51.505312', 'metadata_modified': '2021-07-13T16:03:51.635749', 'mimetype': None, 'mimetype_inner': None, 'name': 'Informe ESAE RD FINAL.docx', 'package_id': '036110c1-7359-454f-b013-0f180e6a60a2', 'position': 4, 'resource_type': None, 'restricted': '{&quot;allowed_users&quot;: &quot;&quot;, &quot;level&quot;: &quot;my_co&quot;}', 'size': 7434738, 'state': 'active', 'type': 'reports', 'url': 'https://datalib.vam.wfp.org/dataset/036110c1-7359-454f-b013-0f180e6a60a2/resource/dd0fc95c-fafb-439e-9d09-bcf66895bb84/download/informe-esae-rd-final.docx', 'url_type': 'upload'}, {'cache_last_updated': None, 'cache_url': None, 'created': '2021-07-13T16:03:52.348188', 'datastore_active': False, 'description': '', 'format': '', 'hash': '', 'id': '55c06f7f-f0a6-4dbe-a7e8-301ac2059182', 'last_modified': '2021-07-13T16:03:52.222072', 'metadata_modified': '2021-07-13T16:03:52.348188', 'mimetype': None, 'mimetype_inner': None, 'name': 'PMA - ESAE Presentacion resultados 09.09.2019.pptx', 'package_id': '036110c1-7359-454f-b013-0f180e6a60a2', 'position': 5, 'resource_type': None, 'restricted': '{&quot;allowed_users&quot;: &quot;&quot;, &quot;level&quot;: &quot;my_co&quot;}', 'size': 4282148, 'state': 'active', 'type': 'reports', 'url': 'https://datalib.vam.wfp.org/dataset/036110c1-7359-454f-b013-0f180e6a60a2/resource/55c06f7f-f0a6-4dbe-a7e8-301ac2059182/download/pma-esae-presentacion-resultados-09.09.2019.pptx', 'url_type': 'upload'}, {'cache_last_updated': None, 'cache_url': None, 'created': '2021-07-13T16:03:53.238789', 'datastore_active': False, 'description': '', 'format': '', 'hash': '', 'id': '52ddc211-035f-4e88-9d58-45cc44bfbb96', 'last_modified': '2021-07-13T16:03:52.872535', 'metadata_modified': '2021-07-13T16:03:53.238789', 'mimetype': None, 'mimetype_inner': None, 'name': 'Lineamientos de la muestra 15.07.2019.docx', 'package_id': '036110c1-7359-454f-b013-0f180e6a60a2', 'position': 6, 'resource_type': None, 'restricted': '{&quot;allowed_users&quot;: &quot;&quot;, &quot;level&quot;: &quot;my_co&quot;}', 'size': 215304, 'state': 'active', 'type': 'tor_and_technical_notes', 'url': 'https://datalib.vam.wfp.org/dataset/036110c1-7359-454f-b013-0f180e6a60a2/resource/52ddc211-035f-4e88-9d58-45cc44bfbb96/download/lineamientos-de-la-muestra-15.07.2019.docx', 'url_type': 'upload'}, {'cache_last_updated': None, 'cache_url': None, 'created': '2021-07-13T16:03:53.891618', 'datastore_active': False, 'description': '', 'format': '', 'hash': '', 'id': 'b5cfb304-a914-487e-bf3e-9851c37eaca4', 'last_modified': '2021-07-13T16:03:53.762840', 'metadata_modified': '2021-07-13T16:03:53.891618', 'mimetype': None, 'mimetype_inner': None, 'name': 'NotaConceptualEFSASequÃ­a201924may19.docx', 'package_id': '036110c1-7359-454f-b013-0f180e6a60a2', 'position': 7, 'resource_type': None, 'restricted': '{&quot;allowed_users&quot;: &quot;&quot;, &quot;level&quot;: &quot;my_co&quot;}', 'size': 1121089, 'state': 'active', 'type': 'tor_and_technical_notes', 'url': 'https://datalib.vam.wfp.org/dataset/036110c1-7359-454f-b013-0f180e6a60a2/resource/b5cfb304-a914-487e-bf3e-9851c37eaca4/download/notaconceptualefsasequia201924may19.docx', 'url_type': 'upload'}, {'cache_last_updated': None, 'cache_url': None, 'created': '2021-07-13T16:03:54.565822', 'datastore_active': False, 'description': '', 'format': '', 'hash': '', 'id': '046bd429-210c-4eac-98a1-7d53edde8869', 'last_modified': '2021-07-13T16:03:54.433607', 'metadata_modified': '2021-07-13T16:03:54.565822', 'mimetype': None, 'mimetype_inner': None, 'name': 'Dominicana_ESAE_FINAL2019.xlsx', 'package_id': '036110c1-7359-454f-b013-0f180e6a60a2', 'position': 8, 'resource_type': None, 'restricted': '{&quot;allowed_users&quot;: &quot;&quot;, &quot;level&quot;: &quot;my_co&quot;}', 'size': 56799, 'state': 'active', 'type': 'questionnaire', 'url': 'https://datalib.vam.wfp.org/dataset/036110c1-7359-454f-b013-0f180e6a60a2/resource/046bd429-210c-4eac-98a1-7d53edde8869/download/dominicana_esae_final2019.xlsx', 'url_type': 'upload'}]"/>
    <s v="[]"/>
    <s v="[]"/>
    <s v="[]"/>
    <s v="[]"/>
  </r>
  <r>
    <s v="planned"/>
    <m/>
    <m/>
    <s v="web"/>
    <s v="SsbNgPCdA46QofToEjGqGk8Wj9Rf3RlxRwjd2E4kxNo"/>
    <m/>
    <s v="R2 Web-survey 2020 in response to COVID-19."/>
    <d v="2020-09-28T00:00:00"/>
    <x v="256"/>
    <b v="0"/>
    <m/>
    <m/>
    <m/>
    <m/>
    <s v="2021-07-13T15:51:49.265331"/>
    <s v="2021-07-13T15:53:59.740433"/>
    <s v="Aug"/>
    <s v="202008DOMFSA"/>
    <m/>
    <n v="6"/>
    <n v="0"/>
    <s v="81777a69-2d27-4b0f-b6fe-8a3f17447291"/>
    <s v="dominican-republic"/>
    <x v="62"/>
    <s v="data-container"/>
    <s v="Dominican Republic CO"/>
    <m/>
    <s v="2021-04-16T12:53:48.159013"/>
    <b v="1"/>
    <s v="approved"/>
    <s v="active"/>
    <s v="81777a69-2d27-4b0f-b6fe-8a3f17447291"/>
    <b v="0"/>
    <s v="complete"/>
    <d v="2020-08-06T00:00:00"/>
    <s v="active"/>
    <m/>
    <s v="vulnerability_assessment"/>
    <x v="0"/>
    <s v="2020DominicanRep_COVID-19_Websurvey_R2"/>
    <s v="dataset"/>
    <m/>
    <m/>
    <n v="2020"/>
    <s v="[{'cache_last_updated': None, 'cache_url': None, 'created': '2021-07-13T15:53:32.642937', 'datastore_active': False, 'description': '', 'format': '', 'hash': '', 'id': '0000c048-2ad7-4da5-b1b8-b2cc4eefc802', 'last_modified': '2021-07-13T15:53:32.311653', 'metadata_modified': '2021-07-13T15:53:32.642937', 'mimetype': None, 'mimetype_inner': None, 'name': 'W2_Residents_Raw_DO.xlsx', 'package_id': '20e07939-9fcd-4a59-900e-a99d53580680', 'position': 0, 'resource_type': None, 'restricted': '{&quot;allowed_users&quot;: &quot;&quot;, &quot;level&quot;: &quot;restricted&quot;}', 'size': 4507190, 'state': 'active', 'type': 'raw_data', 'url': 'https://datalib.vam.wfp.org/dataset/20e07939-9fcd-4a59-900e-a99d53580680/resource/0000c048-2ad7-4da5-b1b8-b2cc4eefc802/download/w2_residents_raw_do.xlsx', 'url_type': 'upload'}, {'cache_last_updated': None, 'cache_url': None, 'created': '2021-07-13T15:53:33.271591', 'datastore_active': False, 'description': '', 'format': '', 'hash': '', 'id': '0def79c8-0e75-4929-ae7e-59f97f0411e7', 'last_modified': '2021-07-13T15:53:33.154955', 'metadata_modified': '2021-07-13T15:53:33.271591', 'mimetype': None, 'mimetype_inner': None, 'name': 'Syntax_WAVE2.sps', 'package_id': '20e07939-9fcd-4a59-900e-a99d53580680', 'position': 1, 'resource_type': None, 'restricted': '{&quot;allowed_users&quot;: &quot;&quot;, &quot;level&quot;: &quot;my_co&quot;}', 'size': 8074, 'state': 'active', 'type': 'syntax', 'url': 'https://datalib.vam.wfp.org/dataset/20e07939-9fcd-4a59-900e-a99d53580680/resource/0def79c8-0e75-4929-ae7e-59f97f0411e7/download/syntax_wave2.sps', 'url_type': 'upload'}, {'cache_last_updated': None, 'cache_url': None, 'created': '2021-07-13T15:53:33.771480', 'datastore_active': False, 'description': '', 'format': '', 'hash': '', 'id': 'a0afd137-cc63-4a39-8d3f-85d091e8b304', 'last_modified': '2021-07-13T15:53:33.650580', 'metadata_modified': '2021-07-13T15:53:33.771480', 'mimetype': None, 'mimetype_inner': None, 'name': 'W2_Residents_DO.sav', 'package_id': '20e07939-9fcd-4a59-900e-a99d53580680', 'position': 2, 'resource_type': None, 'restricted': '{&quot;allowed_users&quot;: &quot;&quot;, &quot;level&quot;: &quot;restricted&quot;}', 'size': 6764655, 'state': 'active', 'type': 'internal_processed_data', 'url': 'https://datalib.vam.wfp.org/dataset/20e07939-9fcd-4a59-900e-a99d53580680/resource/a0afd137-cc63-4a39-8d3f-85d091e8b304/download/w2_residents_do.sav', 'url_type': 'upload'}, {'cache_last_updated': None, 'cache_url': None, 'created': '2021-07-13T15:53:34.377867', 'datastore_active': False, 'description': '', 'format': '', 'hash': '', 'id': 'f109adda-03bb-4dd3-88ff-6ef3a8424112', 'last_modified': '2021-07-13T15:53:34.249077', 'metadata_modified': '2021-07-13T15:53:34.377867', 'mimetype': None, 'mimetype_inner': None, 'name': 'Output_second_wave_ALL (1).xlsx', 'package_id': '20e07939-9fcd-4a59-900e-a99d53580680', 'position': 3, 'resource_type': None, 'restricted': '{&quot;allowed_users&quot;: &quot;&quot;, &quot;level&quot;: &quot;restricted&quot;}', 'size': 1166790, 'state': 'active', 'type': 'output_tables', 'url': 'https://datalib.vam.wfp.org/dataset/20e07939-9fcd-4a59-900e-a99d53580680/resource/f109adda-03bb-4dd3-88ff-6ef3a8424112/download/output_second_wave_all-1.xlsx', 'url_type': 'upload'}, {'cache_last_updated': None, 'cache_url': None, 'created': '2021-07-13T15:53:34.996086', 'datastore_active': False, 'description': '', 'format': 'PDF', 'hash': '', 'id': '1617bd71-0ec7-4f53-a045-b340abe39037', 'last_modified': '2021-07-13T15:53:34.868688', 'metadata_modified': '2021-07-13T15:53:34.996086', 'mimetype': 'application/pdf', 'mimetype_inner': None, 'name': 'Remote_Assessment_COVID-19_WAVE2_DOM_REP_201030_ENG.pdf', 'package_id': '20e07939-9fcd-4a59-900e-a99d53580680', 'position': 4, 'resource_type': None, 'restricted': '{&quot;allowed_users&quot;: &quot;&quot;, &quot;level&quot;: &quot;wfp&quot;}', 'size': 1570664, 'state': 'active', 'type': 'reports', 'url': 'https://datalib.vam.wfp.org/dataset/20e07939-9fcd-4a59-900e-a99d53580680/resource/1617bd71-0ec7-4f53-a045-b340abe39037/download/remote_assessment_covid-19_wave2_dom_rep_201030_eng.pdf', 'url_type': 'upload'}, {'cache_last_updated': None, 'cache_url': None, 'created': '2021-07-13T15:53:35.608427', 'datastore_active': False, 'description': '', 'format': '', 'hash': '', 'id': '6d5f2bb8-d65d-4cf0-bf53-f75088bded27', 'last_modified': '2021-07-13T15:53:35.478479', 'metadata_modified': '2021-07-13T15:53:35.608427', 'mimetype': None, 'mimetype_inner': None, 'name': 'WFP_RIWI - SoW_COVID_Draft_July_2nd_round.docx', 'package_id': '20e07939-9fcd-4a59-900e-a99d53580680', 'position': 5, 'resource_type': None, 'restricted': '{&quot;allowed_users&quot;: &quot;&quot;, &quot;level&quot;: &quot;my_co&quot;}', 'size': 155252, 'state': 'active', 'type': 'tor_and_technical_notes', 'url': 'https://datalib.vam.wfp.org/dataset/20e07939-9fcd-4a59-900e-a99d53580680/resource/6d5f2bb8-d65d-4cf0-bf53-f75088bded27/download/wfp_riwi-sow_covid_draft_july_2nd_round.docx', 'url_type': 'upload'}]"/>
    <s v="[]"/>
    <s v="[]"/>
    <s v="[]"/>
    <s v="[]"/>
  </r>
  <r>
    <s v="planned"/>
    <m/>
    <m/>
    <s v="web"/>
    <s v="SsbNgPCdA46QofToEjGqGk8Wj9Rf3RlxRwjd2E4kxNo"/>
    <m/>
    <s v="R1 Web-survey 2020 in response to COVID-19."/>
    <d v="2020-05-12T00:00:00"/>
    <x v="257"/>
    <b v="0"/>
    <m/>
    <m/>
    <m/>
    <m/>
    <s v="2021-07-13T15:47:25.259777"/>
    <s v="2021-07-13T15:50:37.173288"/>
    <s v="Apr"/>
    <s v="202004DOMFSA"/>
    <m/>
    <n v="9"/>
    <n v="0"/>
    <s v="81777a69-2d27-4b0f-b6fe-8a3f17447291"/>
    <s v="dominican-republic"/>
    <x v="62"/>
    <s v="data-container"/>
    <s v="Dominican Republic CO"/>
    <m/>
    <s v="2021-04-16T12:53:48.159013"/>
    <b v="1"/>
    <s v="approved"/>
    <s v="active"/>
    <s v="81777a69-2d27-4b0f-b6fe-8a3f17447291"/>
    <b v="0"/>
    <s v="complete"/>
    <d v="2020-04-23T00:00:00"/>
    <s v="active"/>
    <m/>
    <s v="vulnerability_assessment"/>
    <x v="0"/>
    <s v="2020DominicanRep_COVID-19_Websurvey_R1"/>
    <s v="dataset"/>
    <m/>
    <m/>
    <n v="2020"/>
    <s v="[{'cache_last_updated': None, 'cache_url': None, 'created': '2021-07-13T15:50:02.881791', 'datastore_active': False, 'description': '', 'format': '', 'hash': '', 'id': '940aa14e-4fc4-4580-80a5-60b52d6c76c3', 'last_modified': '2021-07-13T15:50:02.562455', 'metadata_modified': '2021-07-13T15:50:02.881791', 'mimetype': None, 'mimetype_inner': None, 'name': 'W1_Residents_RAW_DO.xlsx', 'package_id': '37d4bf4d-389d-4815-b91f-9470fa51c537', 'position': 0, 'resource_type': None, 'restricted': '{&quot;allowed_users&quot;: &quot;&quot;, &quot;level&quot;: &quot;restricted&quot;}', 'size': 3166005, 'state': 'active', 'type': 'raw_data', 'url': 'https://datalib.vam.wfp.org/dataset/37d4bf4d-389d-4815-b91f-9470fa51c537/resource/940aa14e-4fc4-4580-80a5-60b52d6c76c3/download/w1_residents_raw_do.xlsx', 'url_type': 'upload'}, {'cache_last_updated': None, 'cache_url': None, 'created': '2021-07-13T15:50:04.261246', 'datastore_active': False, 'description': '', 'format': '', 'hash': '', 'id': '8d1265a5-67b7-4ac3-809a-1529836aaa91', 'last_modified': '2021-07-13T15:50:04.115182', 'metadata_modified': '2021-07-13T15:50:04.261246', 'mimetype': None, 'mimetype_inner': None, 'name': 'Syntax_WAVE1 (1).sps', 'package_id': '37d4bf4d-389d-4815-b91f-9470fa51c537', 'position': 1, 'resource_type': None, 'restricted': '{&quot;allowed_users&quot;: &quot;&quot;, &quot;level&quot;: &quot;my_co&quot;}', 'size': 1849, 'state': 'active', 'type': 'syntax', 'url': 'https://datalib.vam.wfp.org/dataset/37d4bf4d-389d-4815-b91f-9470fa51c537/resource/8d1265a5-67b7-4ac3-809a-1529836aaa91/download/syntax_wave1-1.sps', 'url_type': 'upload'}, {'cache_last_updated': None, 'cache_url': None, 'created': '2021-07-13T15:50:04.768050', 'datastore_active': False, 'description': '', 'format': '', 'hash': '', 'id': 'a6a0b3c6-97f2-4d16-98a0-dea8293b5922', 'last_modified': '2021-07-13T15:50:04.639624', 'metadata_modified': '2021-07-13T15:50:04.768050', 'mimetype': None, 'mimetype_inner': None, 'name': 'W1_Residents_DO (1).sav', 'package_id': '37d4bf4d-389d-4815-b91f-9470fa51c537', 'position': 2, 'resource_type': None, 'restricted': '{&quot;allowed_users&quot;: &quot;&quot;, &quot;level&quot;: &quot;restricted&quot;}', 'size': 2830950, 'state': 'active', 'type': 'internal_processed_data', 'url': 'https://datalib.vam.wfp.org/dataset/37d4bf4d-389d-4815-b91f-9470fa51c537/resource/a6a0b3c6-97f2-4d16-98a0-dea8293b5922/download/w1_residents_do-1.sav', 'url_type': 'upload'}, {'cache_last_updated': None, 'cache_url': None, 'created': '2021-07-13T15:50:05.350428', 'datastore_active': False, 'description': '', 'format': '', 'hash': '', 'id': '772f40b0-e48e-4aa8-a554-df7bf53452b6', 'last_modified': '2021-07-13T15:50:05.213349', 'metadata_modified': '2021-07-13T15:50:05.350428', 'mimetype': None, 'mimetype_inner': None, 'name': 'COVID_19 All countries - DOMINICAN REP.xlsx', 'package_id': '37d4bf4d-389d-4815-b91f-9470fa51c537', 'position': 3, 'resource_type': None, 'restricted': '{&quot;allowed_users&quot;: &quot;&quot;, &quot;level&quot;: &quot;my_co&quot;}', 'size': 177268, 'state': 'active', 'type': 'output_tables', 'url': 'https://datalib.vam.wfp.org/dataset/37d4bf4d-389d-4815-b91f-9470fa51c537/resource/772f40b0-e48e-4aa8-a554-df7bf53452b6/download/covid_19-all-countries-dominican-rep.xlsx', 'url_type': 'upload'}, {'cache_last_updated': None, 'cache_url': None, 'created': '2021-07-13T15:50:05.894433', 'datastore_active': False, 'description': '', 'format': '', 'hash': '', 'id': '03f91a36-9788-491c-abab-cc481628d026', 'last_modified': '2021-07-13T15:50:05.760488', 'metadata_modified': '2021-07-13T15:50:05.894433', 'mimetype': None, 'mimetype_inner': None, 'name': 'COVID_19 All countries.xlsx', 'package_id': '37d4bf4d-389d-4815-b91f-9470fa51c537', 'position': 4, 'resource_type': None, 'restricted': '{&quot;allowed_users&quot;: &quot;&quot;, &quot;level&quot;: &quot;my_co&quot;}', 'size': 806731, 'state': 'active', 'type': 'output_tables', 'url': 'https://datalib.vam.wfp.org/dataset/37d4bf4d-389d-4815-b91f-9470fa51c537/resource/03f91a36-9788-491c-abab-cc481628d026/download/covid_19-all-countries.xlsx', 'url_type': 'upload'}, {'cache_last_updated': None, 'cache_url': None, 'created': '2021-07-13T15:50:06.499239', 'datastore_active': False, 'description': '', 'format': 'PDF', 'hash': '', 'id': '51c1390a-dca8-436a-96b3-cfdcb25be48d', 'last_modified': '2021-07-13T15:50:06.329548', 'metadata_modified': '2021-07-13T15:50:06.499239', 'mimetype': 'application/pdf', 'mimetype_inner': None, 'name': 'Remote_Assessment_COVID-19_DOMINICAN_REPUBLIC.pdf', 'package_id': '37d4bf4d-389d-4815-b91f-9470fa51c537', 'position': 5, 'resource_type': None, 'restricted': '{&quot;allowed_users&quot;: &quot;&quot;, &quot;level&quot;: &quot;wfp&quot;}', 'size': 718044, 'state': 'active', 'type': 'reports', 'url': 'https://datalib.vam.wfp.org/dataset/37d4bf4d-389d-4815-b91f-9470fa51c537/resource/51c1390a-dca8-436a-96b3-cfdcb25be48d/download/remote_assessment_covid-19_dominican_republic.pdf', 'url_type': 'upload'}, {'cache_last_updated': None, 'cache_url': None, 'created': '2021-07-13T15:50:07.324846', 'datastore_active': False, 'description': '', 'format': 'PDF', 'hash': '', 'id': '801dbb64-cb35-4281-9d33-e0433c23f03c', 'last_modified': '2021-07-13T15:50:07.003731', 'metadata_modified': '2021-07-13T15:50:07.324846', 'mimetype': 'application/pdf', 'mimetype_inner': None, 'name': 'Republica_D._Reporte_WFP_(1).pdf', 'package_id': '37d4bf4d-389d-4815-b91f-9470fa51c537', 'position': 6, 'resource_type': None, 'restricted': '{&quot;allowed_users&quot;: &quot;&quot;, &quot;level&quot;: &quot;wfp&quot;}', 'size': 744414, 'state': 'active', 'type': 'reports', 'url': 'https://datalib.vam.wfp.org/dataset/37d4bf4d-389d-4815-b91f-9470fa51c537/resource/801dbb64-cb35-4281-9d33-e0433c23f03c/download/republica_d._reporte_wfp_1.pdf', 'url_type': 'upload'}, {'cache_last_updated': None, 'cache_url': None, 'created': '2021-07-13T15:50:07.929937', 'datastore_active': False, 'description': '', 'format': '', 'hash': '', 'id': '9e0199b1-3483-4650-978c-90cc732b521f', 'last_modified': '2021-07-13T15:50:07.789180', 'metadata_modified': '2021-07-13T15:50:07.929937', 'mimetype': None, 'mimetype_inner': None, 'name': 'WFP_RIWI - SoW_COVID_Draft_April_1st_round.docx', 'package_id': '37d4bf4d-389d-4815-b91f-9470fa51c537', 'position': 7, 'resource_type': None, 'restricted': '{&quot;allowed_users&quot;: &quot;&quot;, &quot;level&quot;: &quot;my_co&quot;}', 'size': 159465, 'state': 'active', 'type': 'tor_and_technical_notes', 'url': 'https://datalib.vam.wfp.org/dataset/37d4bf4d-389d-4815-b91f-9470fa51c537/resource/9e0199b1-3483-4650-978c-90cc732b521f/download/wfp_riwi-sow_covid_draft_april_1st_round.docx', 'url_type': 'upload'}, {'cache_last_updated': None, 'cache_url': None, 'created': '2021-07-13T15:50:08.480436', 'datastore_active': False, 'description': '', 'format': '', 'hash': '', 'id': '84869f8a-0f55-4d52-b7db-fd65ef7f590d', 'last_modified': '2021-07-13T15:50:08.353258', 'metadata_modified': '2021-07-13T15:50:08.480436', 'mimetype': None, 'mimetype_inner': None, 'name': 'RIWI_WFP_Websurvey COVID_09-04-2020_TRAD_FINAL (1).xlsx', 'package_id': '37d4bf4d-389d-4815-b91f-9470fa51c537', 'position': 8, 'resource_type': None, 'restricted': '{&quot;allowed_users&quot;: &quot;&quot;, &quot;level&quot;: &quot;my_co&quot;}', 'size': 33390, 'state': 'active', 'type': 'questionnaire', 'url': 'https://datalib.vam.wfp.org/dataset/37d4bf4d-389d-4815-b91f-9470fa51c537/resource/84869f8a-0f55-4d52-b7db-fd65ef7f590d/download/riwi_wfp_websurvey-covid_09-04-2020_trad_final-1.xlsx', 'url_type': 'upload'}]"/>
    <s v="[]"/>
    <s v="[]"/>
    <s v="[]"/>
    <s v="[]"/>
  </r>
  <r>
    <s v="planned"/>
    <m/>
    <m/>
    <s v="face_to_face"/>
    <s v="SsbNgPCdA46QofToEjGqGk8Wj9Rf3RlxRwjd2E4kxNo"/>
    <m/>
    <s v="EFSA 2017 in response to the migration crisis."/>
    <d v="2015-12-22T00:00:00"/>
    <x v="258"/>
    <b v="0"/>
    <m/>
    <m/>
    <m/>
    <m/>
    <s v="2021-07-13T14:25:51.573933"/>
    <s v="2021-07-13T14:27:59.070350"/>
    <s v="Nov"/>
    <s v="201711COLFSA"/>
    <m/>
    <n v="7"/>
    <n v="0"/>
    <s v="ffb0dab3-5744-4249-9d70-8e3c873e59f9"/>
    <s v="colombia"/>
    <x v="15"/>
    <s v="data-container"/>
    <s v="Colombia CO"/>
    <m/>
    <s v="2021-04-16T12:52:08.888465"/>
    <b v="1"/>
    <s v="approved"/>
    <s v="active"/>
    <s v="ffb0dab3-5744-4249-9d70-8e3c873e59f9"/>
    <b v="0"/>
    <s v="complete"/>
    <d v="2017-11-29T00:00:00"/>
    <s v="active"/>
    <m/>
    <s v="vulnerability_assessment"/>
    <x v="0"/>
    <s v="2017Colombia_EFSA_Migration"/>
    <s v="dataset"/>
    <m/>
    <m/>
    <n v="2017"/>
    <s v="[{'cache_last_updated': None, 'cache_url': None, 'created': '2021-07-13T14:27:31.916545', 'datastore_active': False, 'description': '', 'format': '', 'hash': '', 'id': 'd1c97883-35a8-4388-aedd-135912125211', 'last_modified': '2021-07-13T14:27:31.626996', 'metadata_modified': '2021-07-13T14:27:31.916545', 'mimetype': None, 'mimetype_inner': None, 'name': 'Base.xlsx', 'package_id': 'f422123b-e164-461b-b5b4-4785a9402e50', 'position': 0, 'resource_type': None, 'restricted': '{&quot;allowed_users&quot;: &quot;&quot;, &quot;level&quot;: &quot;restricted&quot;}', 'size': 4195042, 'state': 'active', 'type': 'raw_data', 'url': 'https://datalib.vam.wfp.org/dataset/f422123b-e164-461b-b5b4-4785a9402e50/resource/d1c97883-35a8-4388-aedd-135912125211/download/base.xlsx', 'url_type': 'upload'}, {'cache_last_updated': None, 'cache_url': None, 'created': '2021-07-13T14:27:32.767197', 'datastore_active': False, 'description': '', 'format': '', 'hash': '', 'id': 'b2b6e3ea-fafd-4786-b6b9-10983f910990', 'last_modified': '2021-07-13T14:27:32.651221', 'metadata_modified': '2021-07-13T14:27:32.767197', 'mimetype': None, 'mimetype_inner': None, 'name': 'Colombia_venezolanos.sav', 'package_id': 'f422123b-e164-461b-b5b4-4785a9402e50', 'position': 1, 'resource_type': None, 'restricted': '{&quot;allowed_users&quot;: &quot;&quot;, &quot;level&quot;: &quot;restricted&quot;}', 'size': 7800298, 'state': 'active', 'type': 'internal_processed_data', 'url': 'https://datalib.vam.wfp.org/dataset/f422123b-e164-461b-b5b4-4785a9402e50/resource/b2b6e3ea-fafd-4786-b6b9-10983f910990/download/colombia_venezolanos.sav', 'url_type': 'upload'}, {'cache_last_updated': None, 'cache_url': None, 'created': '2021-07-13T14:27:33.540420', 'datastore_active': False, 'description': '', 'format': '', 'hash': '', 'id': '101046a3-bfee-4776-ada0-37b963029ea9', 'last_modified': '2021-07-13T14:27:33.426267', 'metadata_modified': '2021-07-13T14:27:33.540420', 'mimetype': None, 'mimetype_inner': None, 'name': 'Base y tablas de salida.xlsx', 'package_id': 'f422123b-e164-461b-b5b4-4785a9402e50', 'position': 2, 'resource_type': None, 'restricted': '{&quot;allowed_users&quot;: &quot;&quot;, &quot;level&quot;: &quot;my_co&quot;}', 'size': 8275231, 'state': 'active', 'type': 'output_tables', 'url': 'https://datalib.vam.wfp.org/dataset/f422123b-e164-461b-b5b4-4785a9402e50/resource/101046a3-bfee-4776-ada0-37b963029ea9/download/base-y-tablas-de-salida.xlsx', 'url_type': 'upload'}, {'cache_last_updated': None, 'cache_url': None, 'created': '2021-07-13T14:27:34.338703', 'datastore_active': False, 'description': '', 'format': 'PDF', 'hash': '', 'id': '51684f17-e864-4764-b03d-1d6453fa2324', 'last_modified': '2021-07-13T14:27:34.217956', 'metadata_modified': '2021-07-13T14:27:34.338703', 'mimetype': 'application/pdf', 'mimetype_inner': None, 'name': 'INF FINAL WFP profiling.pdf', 'package_id': 'f422123b-e164-461b-b5b4-4785a9402e50', 'position': 3, 'resource_type': None, 'restricted': '{&quot;allowed_users&quot;: &quot;&quot;, &quot;level&quot;: &quot;my_co&quot;}', 'size': 1967642, 'state': 'active', 'type': 'reports', 'url': 'https://datalib.vam.wfp.org/dataset/f422123b-e164-461b-b5b4-4785a9402e50/resource/51684f17-e864-4764-b03d-1d6453fa2324/download/inf-final-wfp-profiling.pdf', 'url_type': 'upload'}, {'cache_last_updated': None, 'cache_url': None, 'created': '2021-07-13T14:27:35.025812', 'datastore_active': False, 'description': '', 'format': '', 'hash': '', 'id': 'be598eb3-3db9-4092-a575-1f2f94df2461', 'last_modified': '2021-07-13T14:27:34.896638', 'metadata_modified': '2021-07-13T14:27:35.025812', 'mimetype': None, 'mimetype_inner': None, 'name': 'PRODUCTOS 1 2 3 V4.docx', 'package_id': 'f422123b-e164-461b-b5b4-4785a9402e50', 'position': 4, 'resource_type': None, 'restricted': '{&quot;allowed_users&quot;: &quot;&quot;, &quot;level&quot;: &quot;my_co&quot;}', 'size': 3842688, 'state': 'active', 'type': 'reports', 'url': 'https://datalib.vam.wfp.org/dataset/f422123b-e164-461b-b5b4-4785a9402e50/resource/be598eb3-3db9-4092-a575-1f2f94df2461/download/productos-1-2-3-v4.docx', 'url_type': 'upload'}, {'cache_last_updated': None, 'cache_url': None, 'created': '2021-07-13T14:27:36.058416', 'datastore_active': False, 'description': '', 'format': '', 'hash': '', 'id': '4478f6d2-8583-47a4-acfa-4e17839aba55', 'last_modified': '2021-07-13T14:27:35.627938', 'metadata_modified': '2021-07-13T14:27:36.058416', 'mimetype': None, 'mimetype_inner': None, 'name': 'ToR EvaluaciÃ³n de necesidades 2017.docx', 'package_id': 'f422123b-e164-461b-b5b4-4785a9402e50', 'position': 5, 'resource_type': None, 'restricted': '{&quot;allowed_users&quot;: &quot;&quot;, &quot;level&quot;: &quot;my_co&quot;}', 'size': 151417, 'state': 'active', 'type': 'tor_and_technical_notes', 'url': 'https://datalib.vam.wfp.org/dataset/f422123b-e164-461b-b5b4-4785a9402e50/resource/4478f6d2-8583-47a4-acfa-4e17839aba55/download/tor-evaluacion-de-necesidades-2017.docx', 'url_type': 'upload'}, {'cache_last_updated': None, 'cache_url': None, 'created': '2021-07-13T14:27:36.761500', 'datastore_active': False, 'description': '', 'format': '', 'hash': '', 'id': 'b9d26996-1115-4266-b30a-f4fa22944c20', 'last_modified': '2021-07-13T14:27:36.635337', 'metadata_modified': '2021-07-13T14:27:36.761500', 'mimetype': None, 'mimetype_inner': None, 'name': '02 - ENCUESTA DE CARACTERIZACIÃ“N DE FRONTERA 2017 V8_ajustada.xlsx', 'package_id': 'f422123b-e164-461b-b5b4-4785a9402e50', 'position': 6, 'resource_type': None, 'restricted': '{&quot;allowed_users&quot;: &quot;&quot;, &quot;level&quot;: &quot;my_co&quot;}', 'size': 299134, 'state': 'active', 'type': 'questionnaire', 'url': 'https://datalib.vam.wfp.org/dataset/f422123b-e164-461b-b5b4-4785a9402e50/resource/b9d26996-1115-4266-b30a-f4fa22944c20/download/02-encuesta-de-caracterizacion-de-frontera-2017-v8_ajustada.xlsx', 'url_type': 'upload'}]"/>
    <s v="[]"/>
    <s v="[]"/>
    <s v="[]"/>
    <s v="[]"/>
  </r>
  <r>
    <s v="planned"/>
    <m/>
    <m/>
    <s v="face_to_face"/>
    <s v="SsbNgPCdA46QofToEjGqGk8Wj9Rf3RlxRwjd2E4kxNo"/>
    <m/>
    <s v="EFSA 2018 in response to the migration crisis."/>
    <d v="2018-09-01T00:00:00"/>
    <x v="259"/>
    <b v="0"/>
    <m/>
    <m/>
    <m/>
    <m/>
    <s v="2021-07-13T14:16:49.711374"/>
    <s v="2021-07-13T14:22:05.465846"/>
    <s v="Jun"/>
    <s v="201806COLFSA"/>
    <m/>
    <n v="26"/>
    <n v="0"/>
    <s v="ffb0dab3-5744-4249-9d70-8e3c873e59f9"/>
    <s v="colombia"/>
    <x v="15"/>
    <s v="data-container"/>
    <s v="Colombia CO"/>
    <m/>
    <s v="2021-04-16T12:52:08.888465"/>
    <b v="1"/>
    <s v="approved"/>
    <s v="active"/>
    <s v="ffb0dab3-5744-4249-9d70-8e3c873e59f9"/>
    <b v="0"/>
    <s v="complete"/>
    <d v="2018-06-26T00:00:00"/>
    <s v="active"/>
    <m/>
    <s v="vulnerability_assessment"/>
    <x v="0"/>
    <s v="2018Colombia_EFSA_Migration"/>
    <s v="dataset"/>
    <m/>
    <m/>
    <n v="2018"/>
    <s v="[{'cache_last_updated': None, 'cache_url': None, 'created': '2021-07-13T14:20:18.829462', 'datastore_active': False, 'description': '', 'format': '', 'hash': '', 'id': '53b8d8d7-2b80-4a56-9ae3-06c3911be4ed', 'last_modified': '2021-07-13T14:20:18.527574', 'metadata_modified': '2021-07-13T14:20:18.829462', 'mimetype': None, 'mimetype_inner': None, 'name': 'Base de datos caminantes NariÃ±o (completa).xlsx', 'package_id': '2e69eaf0-b076-438f-9e4f-882a3db76f64', 'position': 0, 'resource_type': None, 'restricted': '{&quot;allowed_users&quot;: &quot;&quot;, &quot;level&quot;: &quot;restricted&quot;}', 'size': 145181, 'state': 'active', 'type': 'raw_data', 'url': 'https://datalib.vam.wfp.org/dataset/2e69eaf0-b076-438f-9e4f-882a3db76f64/resource/53b8d8d7-2b80-4a56-9ae3-06c3911be4ed/download/base-de-datos-caminantes-narino-completa.xlsx', 'url_type': 'upload'}, {'cache_last_updated': None, 'cache_url': None, 'created': '2021-07-13T14:20:19.640741', 'datastore_active': False, 'description': '', 'format': '', 'hash': '', 'id': 'aef17e71-651a-45b2-bcba-e665384ea1c1', 'last_modified': '2021-07-13T14:20:19.524005', 'metadata_modified': '2021-07-13T14:20:19.640741', 'mimetype': None, 'mimetype_inner': None, 'name': 'Bases EDAN Guajira, Norte S y Arauca 21_09_18.xlsx', 'package_id': '2e69eaf0-b076-438f-9e4f-882a3db76f64', 'position': 1, 'resource_type': None, 'restricted': '{&quot;allowed_users&quot;: &quot;&quot;, &quot;level&quot;: &quot;restricted&quot;}', 'size': 461102, 'state': 'active', 'type': 'raw_data', 'url': 'https://datalib.vam.wfp.org/dataset/2e69eaf0-b076-438f-9e4f-882a3db76f64/resource/aef17e71-651a-45b2-bcba-e665384ea1c1/download/bases-edan-guajira-norte-s-y-arauca-21_09_18.xlsx', 'url_type': 'upload'}, {'cache_last_updated': None, 'cache_url': None, 'created': '2021-07-13T14:20:20.316063', 'datastore_active': False, 'description': '', 'format': '', 'hash': '', 'id': '4277b6d4-61bb-4d45-a660-33dfee5d5cab', 'last_modified': '2021-07-13T14:20:20.193886', 'metadata_modified': '2021-07-13T14:20:20.316063', 'mimetype': None, 'mimetype_inner': None, 'name': 'DBase EDAN 2018 CARI.xlsx', 'package_id': '2e69eaf0-b076-438f-9e4f-882a3db76f64', 'position': 2, 'resource_type': None, 'restricted': '{&quot;allowed_users&quot;: &quot;&quot;, &quot;level&quot;: &quot;restricted&quot;}', 'size': 368463, 'state': 'active', 'type': 'internal_processed_data', 'url': 'https://datalib.vam.wfp.org/dataset/2e69eaf0-b076-438f-9e4f-882a3db76f64/resource/4277b6d4-61bb-4d45-a660-33dfee5d5cab/download/dbase-edan-2018-cari.xlsx', 'url_type': 'upload'}, {'cache_last_updated': None, 'cache_url': None, 'created': '2021-07-13T14:20:20.979777', 'datastore_active': False, 'description': '', 'format': '', 'hash': '', 'id': '40ddb188-f681-4fa4-adfa-ef94efb9a70e', 'last_modified': '2021-07-13T14:20:20.850407', 'metadata_modified': '2021-07-13T14:20:20.979777', 'mimetype': None, 'mimetype_inner': None, 'name': 'Encuesta Hogares _EvaluaciÃ³n conjunta Arauca.xlsx', 'package_id': '2e69eaf0-b076-438f-9e4f-882a3db76f64', 'position': 3, 'resource_type': None, 'restricted': '{&quot;allowed_users&quot;: &quot;&quot;, &quot;level&quot;: &quot;restricted&quot;}', 'size': 1321602, 'state': 'active', 'type': 'internal_processed_data', 'url': 'https://datalib.vam.wfp.org/dataset/2e69eaf0-b076-438f-9e4f-882a3db76f64/resource/40ddb188-f681-4fa4-adfa-ef94efb9a70e/download/encuesta-hogares-_evaluacion-conjunta-arauca.xlsx', 'url_type': 'upload'}, {'cache_last_updated': None, 'cache_url': None, 'created': '2021-07-13T14:20:21.624126', 'datastore_active': False, 'description': '', 'format': '', 'hash': '', 'id': 'b73910ea-2ae1-4e19-8040-c24bb0bafa3f', 'last_modified': '2021-07-13T14:20:21.501169', 'metadata_modified': '2021-07-13T14:20:21.624126', 'mimetype': None, 'mimetype_inner': None, 'name': 'Encuesta Hogares _EvaluaciÃ³n conjunta Norte Stder.xlsx', 'package_id': '2e69eaf0-b076-438f-9e4f-882a3db76f64', 'position': 4, 'resource_type': None, 'restricted': '{&quot;allowed_users&quot;: &quot;&quot;, &quot;level&quot;: &quot;restricted&quot;}', 'size': 863415, 'state': 'active', 'type': 'internal_processed_data', 'url': 'https://datalib.vam.wfp.org/dataset/2e69eaf0-b076-438f-9e4f-882a3db76f64/resource/b73910ea-2ae1-4e19-8040-c24bb0bafa3f/download/encuesta-hogares-_evaluacion-conjunta-norte-stder.xlsx', 'url_type': 'upload'}, {'cache_last_updated': None, 'cache_url': None, 'created': '2021-07-13T14:20:22.273647', 'datastore_active': False, 'description': '', 'format': '', 'hash': '', 'id': 'a29fdc08-bbb8-4589-b9f5-7d2682814f8c', 'last_modified': '2021-07-13T14:20:22.142229', 'metadata_modified': '2021-07-13T14:20:22.273647', 'mimetype': None, 'mimetype_inner': None, 'name': 'Encuesta hogares evaluaciÃ³n conjunta Guajira.xlsx', 'package_id': '2e69eaf0-b076-438f-9e4f-882a3db76f64', 'position': 5, 'resource_type': None, 'restricted': '{&quot;allowed_users&quot;: &quot;&quot;, &quot;level&quot;: &quot;restricted&quot;}', 'size': 1013084, 'state': 'active', 'type': 'internal_processed_data', 'url': 'https://datalib.vam.wfp.org/dataset/2e69eaf0-b076-438f-9e4f-882a3db76f64/resource/a29fdc08-bbb8-4589-b9f5-7d2682814f8c/download/encuesta-hogares-evaluacion-conjunta-guajira.xlsx', 'url_type': 'upload'}, {'cache_last_updated': None, 'cache_url': None, 'created': '2021-07-13T14:20:23.252305', 'datastore_active': False, 'description': '', 'format': '', 'hash': '', 'id': 'a0c7c99c-9b1f-44c9-89f6-bb29e1c91909', 'last_modified': '2021-07-13T14:20:22.845438', 'metadata_modified': '2021-07-13T14:20:23.252305', 'mimetype': None, 'mimetype_inner': None, 'name': 'Encuesta migrantes en trÃ¡nsito peatonal 04_10_18.xlsx', 'package_id': '2e69eaf0-b076-438f-9e4f-882a3db76f64', 'position': 6, 'resource_type': None, 'restricted': '{&quot;allowed_users&quot;: &quot;&quot;, &quot;level&quot;: &quot;restricted&quot;}', 'size': 300651, 'state': 'active', 'type': 'internal_processed_data', 'url': 'https://datalib.vam.wfp.org/dataset/2e69eaf0-b076-438f-9e4f-882a3db76f64/resource/a0c7c99c-9b1f-44c9-89f6-bb29e1c91909/download/encuesta-migrantes-en-transito-peatonal-04_10_18.xlsx', 'url_type': 'upload'}, {'cache_last_updated': None, 'cache_url': None, 'created': '2021-07-13T14:20:23.952947', 'datastore_active': False, 'description': '', 'format': '', 'hash': '', 'id': '6bdd690b-98a5-427e-a372-97007d9ceded', 'last_modified': '2021-07-13T14:20:23.830354', 'metadata_modified': '2021-07-13T14:20:23.952947', 'mimetype': None, 'mimetype_inner': None, 'name': 'Copy of Indicator CARI.xlsx', 'package_id': '2e69eaf0-b076-438f-9e4f-882a3db76f64', 'position': 7, 'resource_type': None, 'restricted': '{&quot;allowed_users&quot;: &quot;&quot;, &quot;level&quot;: &quot;my_co&quot;}', 'size': 20166, 'state': 'active', 'type': 'output_tables', 'url': 'https://datalib.vam.wfp.org/dataset/2e69eaf0-b076-438f-9e4f-882a3db76f64/resource/6bdd690b-98a5-427e-a372-97007d9ceded/download/copy-of-indicator-cari.xlsx', 'url_type': 'upload'}, {'cache_last_updated': None, 'cache_url': None, 'created': '2021-07-13T14:20:24.665821', 'datastore_active': False, 'description': '', 'format': '', 'hash': '', 'id': '7806e549-304d-4bdc-834f-5bf1b1a9f792', 'last_modified': '2021-07-13T14:20:24.533523', 'metadata_modified': '2021-07-13T14:20:24.665821', 'mimetype': None, 'mimetype_inner': None, 'name': 'Cuadro resumen encuestas por zona.xlsx', 'package_id': '2e69eaf0-b076-438f-9e4f-882a3db76f64', 'position': 8, 'resource_type': None, 'restricted': '{&quot;allowed_users&quot;: &quot;&quot;, &quot;level&quot;: &quot;my_co&quot;}', 'size': 19309, 'state': 'active', 'type': 'output_tables', 'url': 'https://datalib.vam.wfp.org/dataset/2e69eaf0-b076-438f-9e4f-882a3db76f64/resource/7806e549-304d-4bdc-834f-5bf1b1a9f792/download/cuadro-resumen-encuestas-por-zona.xlsx', 'url_type': 'upload'}, {'cache_last_updated': None, 'cache_url': None, 'created': '2021-07-13T14:20:25.420987', 'datastore_active': False, 'description': '', 'format': '', 'hash': '', 'id': '835896d3-99dd-4efa-ba79-778c4875f961', 'last_modified': '2021-07-13T14:20:25.233473', 'metadata_modified': '2021-07-13T14:20:25.420987', 'mimetype': None, 'mimetype_inner': None, 'name': 'Datos a graficar por departamento InfografÃ­a.xlsx', 'package_id': '2e69eaf0-b076-438f-9e4f-882a3db76f64', 'position': 9, 'resource_type': None, 'restricted': '{&quot;allowed_users&quot;: &quot;&quot;, &quot;level&quot;: &quot;my_co&quot;}', 'size': 34008, 'state': 'active', 'type': 'output_tables', 'url': 'https://datalib.vam.wfp.org/dataset/2e69eaf0-b076-438f-9e4f-882a3db76f64/resource/835896d3-99dd-4efa-ba79-778c4875f961/download/datos-a-graficar-por-departamento-infografia.xlsx', 'url_type': 'upload'}, {'cache_last_updated': None, 'cache_url': None, 'created': '2021-07-13T14:20:26.067597', 'datastore_active': False, 'description': '', 'format': '', 'hash': '', 'id': '5e200649-9fbd-4974-bf6c-dde4f3acdaa3', 'last_modified': '2021-07-13T14:20:25.929850', 'metadata_modified': '2021-07-13T14:20:26.067597', 'mimetype': None, 'mimetype_inner': None, 'name': 'EDAN - Resultados Alta Guajira.xlsx', 'package_id': '2e69eaf0-b076-438f-9e4f-882a3db76f64', 'position': 10, 'resource_type': None, 'restricted': '{&quot;allowed_users&quot;: &quot;&quot;, &quot;level&quot;: &quot;my_co&quot;}', 'size': 47841, 'state': 'active', 'type': 'output_tables', 'url': 'https://datalib.vam.wfp.org/dataset/2e69eaf0-b076-438f-9e4f-882a3db76f64/resource/5e200649-9fbd-4974-bf6c-dde4f3acdaa3/download/edan-resultados-alta-guajira.xlsx', 'url_type': 'upload'}, {'cache_last_updated': None, 'cache_url': None, 'created': '2021-07-13T14:20:26.794874', 'datastore_active': False, 'description': '', 'format': '', 'hash': '', 'id': 'e9052830-945e-46e2-8729-5926f263e1b1', 'last_modified': '2021-07-13T14:20:26.622659', 'metadata_modified': '2021-07-13T14:20:26.794874', 'mimetype': None, 'mimetype_inner': None, 'name': 'EDAN - Resultados Guajira.xlsx', 'package_id': '2e69eaf0-b076-438f-9e4f-882a3db76f64', 'position': 11, 'resource_type': None, 'restricted': '{&quot;allowed_users&quot;: &quot;&quot;, &quot;level&quot;: &quot;my_co&quot;}', 'size': 201267, 'state': 'active', 'type': 'output_tables', 'url': 'https://datalib.vam.wfp.org/dataset/2e69eaf0-b076-438f-9e4f-882a3db76f64/resource/e9052830-945e-46e2-8729-5926f263e1b1/download/edan-resultados-guajira.xlsx', 'url_type': 'upload'}, {'cache_last_updated': None, 'cache_url': None, 'created': '2021-07-13T14:20:27.886413', 'datastore_active': False, 'description': '', 'format': '', 'hash': '', 'id': 'e41f54c4-7715-4093-bf60-f8c18dcd6356', 'last_modified': '2021-07-13T14:20:27.460389', 'metadata_modified': '2021-07-13T14:20:27.886413', 'mimetype': None, 'mimetype_inner': None, 'name': 'EDAN - Resultados Norte Santander.xlsx', 'package_id': '2e69eaf0-b076-438f-9e4f-882a3db76f64', 'position': 12, 'resource_type': None, 'restricted': '{&quot;allowed_users&quot;: &quot;&quot;, &quot;level&quot;: &quot;my_co&quot;}', 'size': 263016, 'state': 'active', 'type': 'output_tables', 'url': 'https://datalib.vam.wfp.org/dataset/2e69eaf0-b076-438f-9e4f-882a3db76f64/resource/e41f54c4-7715-4093-bf60-f8c18dcd6356/download/edan-resultados-norte-santander.xlsx', 'url_type': 'upload'}, {'cache_last_updated': None, 'cache_url': None, 'created': '2021-07-13T14:20:28.649612', 'datastore_active': False, 'description': '', 'format': 'PDF', 'hash': '', 'id': '6c34d229-4320-4c51-aedb-305627a6a8d5', 'last_modified': '2021-07-13T14:20:28.510634', 'metadata_modified': '2021-07-13T14:20:28.649612', 'mimetype': 'application/pdf', 'mimetype_inner': None, 'name': 'EDAN migrantes en trÃ¡nsito peatonal Vers. final.pdf', 'package_id': '2e69eaf0-b076-438f-9e4f-882a3db76f64', 'position': 13, 'resource_type': None, 'restricted': '{&quot;allowed_users&quot;: &quot;&quot;, &quot;level&quot;: &quot;my_co&quot;}', 'size': 272024, 'state': 'active', 'type': 'reports', 'url': 'https://datalib.vam.wfp.org/dataset/2e69eaf0-b076-438f-9e4f-882a3db76f64/resource/6c34d229-4320-4c51-aedb-305627a6a8d5/download/edan-migrantes-en-transito-peatonal-vers.-final.pdf', 'url_type': 'upload'}, {'cache_last_updated': None, 'cache_url': None, 'created': '2021-07-13T14:20:29.475213', 'datastore_active': False, 'description': '', 'format': '', 'hash': '', 'id': '4ac2da68-ccf7-4f0d-93f5-29ac347c4aae', 'last_modified': '2021-07-13T14:20:29.302717', 'metadata_modified': '2021-07-13T14:20:29.475213', 'mimetype': None, 'mimetype_inner': None, 'name': 'Informe Ejecutivo Arauca V6 final.docx', 'package_id': '2e69eaf0-b076-438f-9e4f-882a3db76f64', 'position': 14, 'resource_type': None, 'restricted': '{&quot;allowed_users&quot;: &quot;&quot;, &quot;level&quot;: &quot;my_co&quot;}', 'size': 676408, 'state': 'active', 'type': 'reports', 'url': 'https://datalib.vam.wfp.org/dataset/2e69eaf0-b076-438f-9e4f-882a3db76f64/resource/4ac2da68-ccf7-4f0d-93f5-29ac347c4aae/download/informe-ejecutivo-arauca-v6-final.docx', 'url_type': 'upload'}, {'cache_last_updated': None, 'cache_url': None, 'created': '2021-07-13T14:20:30.224574', 'datastore_active': False, 'description': '', 'format': '', 'hash': '', 'id': '1464f8e4-507a-4023-bcbe-71aba4a872c7', 'last_modified': '2021-07-13T14:20:30.048021', 'metadata_modified': '2021-07-13T14:20:30.224574', 'mimetype': None, 'mimetype_inner': None, 'name': 'Informe Ejecutivo La Guajira  V6.DOCX', 'package_id': '2e69eaf0-b076-438f-9e4f-882a3db76f64', 'position': 15, 'resource_type': None, 'restricted': '{&quot;allowed_users&quot;: &quot;&quot;, &quot;level&quot;: &quot;my_co&quot;}', 'size': 99014, 'state': 'active', 'type': 'reports', 'url': 'https://datalib.vam.wfp.org/dataset/2e69eaf0-b076-438f-9e4f-882a3db76f64/resource/1464f8e4-507a-4023-bcbe-71aba4a872c7/download/informe-ejecutivo-la-guajira-v6.docx', 'url_type': 'upload'}, {'cache_last_updated': None, 'cache_url': None, 'created': '2021-07-13T14:20:31.029440', 'datastore_active': False, 'description': '', 'format': '', 'hash': '', 'id': '8f75f56b-4e8c-4673-93a0-7a92d63107b5', 'last_modified': '2021-07-13T14:20:30.881504', 'metadata_modified': '2021-07-13T14:20:31.029440', 'mimetype': None, 'mimetype_inner': None, 'name': 'Informe ejecutivo Norte de Santander V5.docx', 'package_id': '2e69eaf0-b076-438f-9e4f-882a3db76f64', 'position': 16, 'resource_type': None, 'restricted': '{&quot;allowed_users&quot;: &quot;&quot;, &quot;level&quot;: &quot;my_co&quot;}', 'size': 91999, 'state': 'active', 'type': 'reports', 'url': 'https://datalib.vam.wfp.org/dataset/2e69eaf0-b076-438f-9e4f-882a3db76f64/resource/8f75f56b-4e8c-4673-93a0-7a92d63107b5/download/informe-ejecutivo-norte-de-santander-v5.docx', 'url_type': 'upload'}, {'cache_last_updated': None, 'cache_url': None, 'created': '2021-07-13T14:20:32.068526', 'datastore_active': False, 'description': '', 'format': '', 'hash': '', 'id': '828562f1-1ef0-4043-98f0-0c1e70c96acf', 'last_modified': '2021-07-13T14:20:31.650607', 'metadata_modified': '2021-07-13T14:20:32.068526', 'mimetype': None, 'mimetype_inner': None, 'name': 'Informe final EDAN FAO_UNICEF_PMA AB DIC_24_2018.docx', 'package_id': '2e69eaf0-b076-438f-9e4f-882a3db76f64', 'position': 17, 'resource_type': None, 'restricted': '{&quot;allowed_users&quot;: &quot;&quot;, &quot;level&quot;: &quot;my_co&quot;}', 'size': 637069, 'state': 'active', 'type': 'reports', 'url': 'https://datalib.vam.wfp.org/dataset/2e69eaf0-b076-438f-9e4f-882a3db76f64/resource/828562f1-1ef0-4043-98f0-0c1e70c96acf/download/informe-final-edan-fao_unicef_pma-ab-dic_24_2018.docx', 'url_type': 'upload'}, {'cache_last_updated': None, 'cache_url': None, 'created': '2021-07-13T14:20:32.904309', 'datastore_active': False, 'description': '', 'format': '', 'hash': '', 'id': '66a04b6a-6b27-420f-9c2d-f9e260abb46d', 'last_modified': '2021-07-13T14:20:32.764471', 'metadata_modified': '2021-07-13T14:20:32.904309', 'mimetype': None, 'mimetype_inner': None, 'name': 'PPT EvaluaciÃ³n SAN FAO - PMA - UNICEF -GIFFMM_ V7_7NOV18.pptx', 'package_id': '2e69eaf0-b076-438f-9e4f-882a3db76f64', 'position': 18, 'resource_type': None, 'restricted': '{&quot;allowed_users&quot;: &quot;&quot;, &quot;level&quot;: &quot;my_co&quot;}', 'size': 3311760, 'state': 'active', 'type': 'reports', 'url': 'https://datalib.vam.wfp.org/dataset/2e69eaf0-b076-438f-9e4f-882a3db76f64/resource/66a04b6a-6b27-420f-9c2d-f9e260abb46d/download/ppt-evaluacion-san-fao-pma-unicef-giffmm_-v7_7nov18.pptx', 'url_type': 'upload'}, {'cache_last_updated': None, 'cache_url': None, 'created': '2021-07-13T14:20:33.697920', 'datastore_active': False, 'description': '', 'format': '', 'hash': '', 'id': 'c627f01e-ca1b-454b-b7b4-7ed9b59cfcb9', 'last_modified': '2021-07-13T14:20:33.557086', 'metadata_modified': '2021-07-13T14:20:33.697920', 'mimetype': None, 'mimetype_inner': None, 'name': '20180614 TdR EDAN SAN_Arauca_LaGuajira_NdeSantander_FAO_PMA_UNICEF.docx', 'package_id': '2e69eaf0-b076-438f-9e4f-882a3db76f64', 'position': 19, 'resource_type': None, 'restricted': '{&quot;allowed_users&quot;: &quot;&quot;, &quot;level&quot;: &quot;my_co&quot;}', 'size': 345410, 'state': 'active', 'type': 'tor_and_technical_notes', 'url': 'https://datalib.vam.wfp.org/dataset/2e69eaf0-b076-438f-9e4f-882a3db76f64/resource/c627f01e-ca1b-454b-b7b4-7ed9b59cfcb9/download/20180614-tdr-edan-san_arauca_laguajira_ndesantander_fao_pma_unicef.docx', 'url_type': 'upload'}, {'cache_last_updated': None, 'cache_url': None, 'created': '2021-07-13T14:20:34.410471', 'datastore_active': False, 'description': '', 'format': 'XLS', 'hash': '', 'id': '8b5839a6-5cdf-4854-8cea-753e99bcf740', 'last_modified': '2021-07-13T14:20:34.263412', 'metadata_modified': '2021-07-13T14:20:34.410471', 'mimetype': 'application/vnd.ms-excel', 'mimetype_inner': None, 'name': 'Anexo B.1 - Planilla de RecolecciÃ³n de Datos_UNICEF.xls', 'package_id': '2e69eaf0-b076-438f-9e4f-882a3db76f64', 'position': 20, 'resource_type': None, 'restricted': '{&quot;allowed_users&quot;: &quot;&quot;, &quot;level&quot;: &quot;my_co&quot;}', 'size': 76800, 'state': 'active', 'type': 'questionnaire', 'url': 'https://datalib.vam.wfp.org/dataset/2e69eaf0-b076-438f-9e4f-882a3db76f64/resource/8b5839a6-5cdf-4854-8cea-753e99bcf740/download/anexo-b.1-planilla-de-recoleccion-de-datos_unicef.xls', 'url_type': 'upload'}, {'cache_last_updated': None, 'cache_url': None, 'created': '2021-07-13T14:20:35.255656', 'datastore_active': False, 'description': '', 'format': '', 'hash': '', 'id': '6a69e0f9-20ab-4f1e-aa07-a572ad1f03a2', 'last_modified': '2021-07-13T14:20:35.098478', 'metadata_modified': '2021-07-13T14:20:35.255656', 'mimetype': None, 'mimetype_inner': None, 'name': 'CaracterizaciÃ³n hogares_beneficiarios_comedores SEP_19_2018.docx', 'package_id': '2e69eaf0-b076-438f-9e4f-882a3db76f64', 'position': 21, 'resource_type': None, 'restricted': '{&quot;allowed_users&quot;: &quot;&quot;, &quot;level&quot;: &quot;my_co&quot;}', 'size': 60665, 'state': 'active', 'type': 'questionnaire', 'url': 'https://datalib.vam.wfp.org/dataset/2e69eaf0-b076-438f-9e4f-882a3db76f64/resource/6a69e0f9-20ab-4f1e-aa07-a572ad1f03a2/download/caracterizacion-hogares_beneficiarios_comedores-sep_19_2018.docx', 'url_type': 'upload'}, {'cache_last_updated': None, 'cache_url': None, 'created': '2021-07-13T14:20:36.320719', 'datastore_active': False, 'description': '', 'format': '', 'hash': '', 'id': 'a5ef0ec8-4b44-40d8-97e6-3af9e9d6f6aa', 'last_modified': '2021-07-13T14:20:35.890305', 'metadata_modified': '2021-07-13T14:20:36.320719', 'mimetype': None, 'mimetype_inner': None, 'name': 'Encuesta Grupal EvaluaciÃ³n conjunta JUN18.docx', 'package_id': '2e69eaf0-b076-438f-9e4f-882a3db76f64', 'position': 22, 'resource_type': None, 'restricted': '{&quot;allowed_users&quot;: &quot;&quot;, &quot;level&quot;: &quot;my_co&quot;}', 'size': 129188, 'state': 'active', 'type': 'questionnaire', 'url': 'https://datalib.vam.wfp.org/dataset/2e69eaf0-b076-438f-9e4f-882a3db76f64/resource/a5ef0ec8-4b44-40d8-97e6-3af9e9d6f6aa/download/encuesta-grupal-evaluacion-conjunta-jun18.docx', 'url_type': 'upload'}, {'cache_last_updated': None, 'cache_url': None, 'created': '2021-07-13T14:20:37.208670', 'datastore_active': True, 'description': '', 'format': 'XLS', 'hash': '', 'id': '76e96ee5-8966-4973-91d8-0aa7c8f048c1', 'last_modified': '2021-07-13T14:20:37.056580', 'metadata_modified': '2021-07-13T14:20:37.208670', 'mimetype': 'application/vnd.ms-excel', 'mimetype_inner': None, 'name': 'Encuesta Hogares EvaluaciÃ³n conjunta AGO 16.xls', 'package_id': '2e69eaf0-b076-438f-9e4f-882a3db76f64', 'position': 23, 'resource_type': None, 'restricted': '{&quot;allowed_users&quot;: &quot;&quot;, &quot;level&quot;: &quot;my_co&quot;}', 'size': 209920, 'state': 'active', 'type': 'questionnaire', 'url': 'https://datalib.vam.wfp.org/dataset/2e69eaf0-b076-438f-9e4f-882a3db76f64/resource/76e96ee5-8966-4973-91d8-0aa7c8f048c1/download/encuesta-hogares-evaluacion-conjunta-ago-16.xls', 'url_type': 'upload'}, {'cache_last_updated': None, 'cache_url': None, 'created': '2021-07-13T14:20:38.058732', 'datastore_active': False, 'description': '', 'format': '', 'hash': '', 'id': '6b8f9f8d-d20e-495b-887d-0c0aeeaf1061', 'last_modified': '2021-07-13T14:20:37.906252', 'metadata_modified': '2021-07-13T14:20:38.058732', 'mimetype': None, 'mimetype_inner': None, 'name': 'Encuesta Hogares SituaciÃ³n Frontera_ NariÃ±o 19_09_18.docx', 'package_id': '2e69eaf0-b076-438f-9e4f-882a3db76f64', 'position': 24, 'resource_type': None, 'restricted': '{&quot;allowed_users&quot;: &quot;&quot;, &quot;level&quot;: &quot;my_co&quot;}', 'size': 644526, 'state': 'active', 'type': 'questionnaire', 'url': 'https://datalib.vam.wfp.org/dataset/2e69eaf0-b076-438f-9e4f-882a3db76f64/resource/6b8f9f8d-d20e-495b-887d-0c0aeeaf1061/download/encuesta-hogares-situacion-frontera_-narino-19_09_18.docx', 'url_type': 'upload'}, {'cache_last_updated': None, 'cache_url': None, 'created': '2021-07-13T14:20:38.829541', 'datastore_active': False, 'description': '', 'format': '', 'hash': '', 'id': '42b7c015-8981-4cd9-be12-899764dc8585', 'last_modified': '2021-07-13T14:20:38.680125', 'metadata_modified': '2021-07-13T14:20:38.829541', 'mimetype': None, 'mimetype_inner': None, 'name': 'SecciÃ³n V MigraciÃ³n - Anexo para encuesta de hogares.docx', 'package_id': '2e69eaf0-b076-438f-9e4f-882a3db76f64', 'position': 25, 'resource_type': None, 'restricted': '{&quot;allowed_users&quot;: &quot;&quot;, &quot;level&quot;: &quot;my_co&quot;}', 'size': 23197, 'state': 'active', 'type': 'questionnaire', 'url': 'https://datalib.vam.wfp.org/dataset/2e69eaf0-b076-438f-9e4f-882a3db76f64/resource/42b7c015-8981-4cd9-be12-899764dc8585/download/seccion-v-migracion-anexo-para-encuesta-de-hogares.docx', 'url_type': 'upload'}]"/>
    <s v="[]"/>
    <s v="[]"/>
    <s v="[]"/>
    <s v="[]"/>
  </r>
  <r>
    <s v="planned"/>
    <m/>
    <m/>
    <s v="face_to_face"/>
    <s v="SsbNgPCdA46QofToEjGqGk8Wj9Rf3RlxRwjd2E4kxNo"/>
    <m/>
    <s v="Market assessment MFI in response to the migration crisis."/>
    <d v="2019-08-02T00:00:00"/>
    <x v="260"/>
    <b v="0"/>
    <m/>
    <m/>
    <m/>
    <m/>
    <s v="2021-07-13T14:11:42.428216"/>
    <s v="2021-07-13T14:15:11.198655"/>
    <s v="Jun"/>
    <s v="201906COLMFI"/>
    <m/>
    <n v="14"/>
    <n v="0"/>
    <s v="ffb0dab3-5744-4249-9d70-8e3c873e59f9"/>
    <s v="colombia"/>
    <x v="15"/>
    <s v="data-container"/>
    <s v="Colombia CO"/>
    <m/>
    <s v="2021-04-16T12:52:08.888465"/>
    <b v="1"/>
    <s v="approved"/>
    <s v="active"/>
    <s v="ffb0dab3-5744-4249-9d70-8e3c873e59f9"/>
    <b v="0"/>
    <s v="complete"/>
    <d v="2019-06-12T00:00:00"/>
    <s v="active"/>
    <m/>
    <s v="market"/>
    <x v="1"/>
    <s v="2019Colombia_MarketMFI_Migration"/>
    <s v="dataset"/>
    <m/>
    <m/>
    <n v="2019"/>
    <s v="[{'cache_last_updated': None, 'cache_url': None, 'created': '2021-07-13T14:14:16.788088', 'datastore_active': False, 'description': '', 'format': '', 'hash': '', 'id': '30e8228c-d4f1-4e03-968a-da52dc436c55', 'last_modified': '2021-07-13T14:14:16.499062', 'metadata_modified': '2021-07-13T14:14:16.788088', 'mimetype': None, 'mimetype_inner': None, 'name': 'Cuestionario de Informante Clave_MERCADO - all versions - labels - 2019-08-26-17-02-48.xlsx', 'package_id': 'e6a7998d-37ce-4ceb-a8bf-c018b7300dde', 'position': 0, 'resource_type': None, 'restricted': '{&quot;allowed_users&quot;: &quot;&quot;, &quot;level&quot;: &quot;restricted&quot;}', 'size': 128830, 'state': 'active', 'type': 'raw_data', 'url': 'https://datalib.vam.wfp.org/dataset/e6a7998d-37ce-4ceb-a8bf-c018b7300dde/resource/30e8228c-d4f1-4e03-968a-da52dc436c55/download/cuestionario-de-informante-clave_mercado-all-versions-labels-2019-08-26-17-02-48.xlsx', 'url_type': 'upload'}, {'cache_last_updated': None, 'cache_url': None, 'created': '2021-07-13T14:14:17.538152', 'datastore_active': False, 'description': '', 'format': '', 'hash': '', 'id': '8e4cba6b-fbce-4cf4-86f0-abbb1a8e4c0d', 'last_modified': '2021-07-13T14:14:17.422854', 'metadata_modified': '2021-07-13T14:14:17.538152', 'mimetype': None, 'mimetype_inner': None, 'name': 'Cuestionario de minoristas - all versions - labels - 2019-08-26-17-04-02.xlsx', 'package_id': 'e6a7998d-37ce-4ceb-a8bf-c018b7300dde', 'position': 1, 'resource_type': None, 'restricted': '{&quot;allowed_users&quot;: &quot;&quot;, &quot;level&quot;: &quot;restricted&quot;}', 'size': 344038, 'state': 'active', 'type': 'raw_data', 'url': 'https://datalib.vam.wfp.org/dataset/e6a7998d-37ce-4ceb-a8bf-c018b7300dde/resource/8e4cba6b-fbce-4cf4-86f0-abbb1a8e4c0d/download/cuestionario-de-minoristas-all-versions-labels-2019-08-26-17-04-02.xlsx', 'url_type': 'upload'}, {'cache_last_updated': None, 'cache_url': None, 'created': '2021-07-13T14:14:18.185898', 'datastore_active': False, 'description': '', 'format': '', 'hash': '', 'id': '04612f41-042a-44aa-8318-9b9f420ebb03', 'last_modified': '2021-07-13T14:14:18.063254', 'metadata_modified': '2021-07-13T14:14:18.185898', 'mimetype': None, 'mimetype_inner': None, 'name': 'Trader survey - Read data.R', 'package_id': 'e6a7998d-37ce-4ceb-a8bf-c018b7300dde', 'position': 2, 'resource_type': None, 'restricted': '{&quot;allowed_users&quot;: &quot;&quot;, &quot;level&quot;: &quot;my_co&quot;}', 'size': 17467, 'state': 'active', 'type': 'syntax', 'url': 'https://datalib.vam.wfp.org/dataset/e6a7998d-37ce-4ceb-a8bf-c018b7300dde/resource/04612f41-042a-44aa-8318-9b9f420ebb03/download/trader-survey-read-data.r', 'url_type': 'upload'}, {'cache_last_updated': None, 'cache_url': None, 'created': '2021-07-13T14:14:18.785460', 'datastore_active': False, 'description': '', 'format': '', 'hash': '', 'id': '218e2fb9-e58c-420a-91e6-e2af725ba78d', 'last_modified': '2021-07-13T14:14:18.660121', 'metadata_modified': '2021-07-13T14:14:18.785460', 'mimetype': None, 'mimetype_inner': None, 'name': 'Trader survey - Visualize data.R', 'package_id': 'e6a7998d-37ce-4ceb-a8bf-c018b7300dde', 'position': 3, 'resource_type': None, 'restricted': '{&quot;allowed_users&quot;: &quot;&quot;, &quot;level&quot;: &quot;my_co&quot;}', 'size': 1771, 'state': 'active', 'type': 'syntax', 'url': 'https://datalib.vam.wfp.org/dataset/e6a7998d-37ce-4ceb-a8bf-c018b7300dde/resource/218e2fb9-e58c-420a-91e6-e2af725ba78d/download/trader-survey-visualize-data.r', 'url_type': 'upload'}, {'cache_last_updated': None, 'cache_url': None, 'created': '2021-07-13T14:14:19.462491', 'datastore_active': False, 'description': '', 'format': '', 'hash': '', 'id': '50bd5e01-c002-49d0-99aa-cb21c8372a36', 'last_modified': '2021-07-13T14:14:19.288425', 'metadata_modified': '2021-07-13T14:14:19.462491', 'mimetype': None, 'mimetype_inner': None, 'name': 'trader survey clean.xlsx', 'package_id': 'e6a7998d-37ce-4ceb-a8bf-c018b7300dde', 'position': 4, 'resource_type': None, 'restricted': '{&quot;allowed_users&quot;: &quot;&quot;, &quot;level&quot;: &quot;restricted&quot;}', 'size': 323641, 'state': 'active', 'type': 'internal_processed_data', 'url': 'https://datalib.vam.wfp.org/dataset/e6a7998d-37ce-4ceb-a8bf-c018b7300dde/resource/50bd5e01-c002-49d0-99aa-cb21c8372a36/download/trader-survey-clean.xlsx', 'url_type': 'upload'}, {'cache_last_updated': None, 'cache_url': None, 'created': '2021-07-13T14:14:20.098348', 'datastore_active': False, 'description': '', 'format': '', 'hash': '', 'id': '73ff1dd3-8090-4ac7-932c-bbafabe25620', 'last_modified': '2021-07-13T14:14:19.960194', 'metadata_modified': '2021-07-13T14:14:20.098348', 'mimetype': None, 'mimetype_inner': None, 'name': 'trader_survey_complete.RData', 'package_id': 'e6a7998d-37ce-4ceb-a8bf-c018b7300dde', 'position': 5, 'resource_type': None, 'restricted': '{&quot;allowed_users&quot;: &quot;&quot;, &quot;level&quot;: &quot;restricted&quot;}', 'size': 76529, 'state': 'active', 'type': 'internal_processed_data', 'url': 'https://datalib.vam.wfp.org/dataset/e6a7998d-37ce-4ceb-a8bf-c018b7300dde/resource/73ff1dd3-8090-4ac7-932c-bbafabe25620/download/trader_survey_complete.rdata', 'url_type': 'upload'}, {'cache_last_updated': None, 'cache_url': None, 'created': '2021-07-13T14:14:21.230563', 'datastore_active': False, 'description': '', 'format': '', 'hash': '', 'id': 'd2233ac1-1bdc-463e-8779-7f970cd2bdc1', 'last_modified': '2021-07-13T14:14:20.770704', 'metadata_modified': '2021-07-13T14:14:21.230563', 'mimetype': None, 'mimetype_inner': None, 'name': 'Market performance score.xlsx', 'package_id': 'e6a7998d-37ce-4ceb-a8bf-c018b7300dde', 'position': 6, 'resource_type': None, 'restricted': '{&quot;allowed_users&quot;: &quot;&quot;, &quot;level&quot;: &quot;my_co&quot;}', 'size': 23682, 'state': 'active', 'type': 'output_tables', 'url': 'https://datalib.vam.wfp.org/dataset/e6a7998d-37ce-4ceb-a8bf-c018b7300dde/resource/d2233ac1-1bdc-463e-8779-7f970cd2bdc1/download/market-performance-score.xlsx', 'url_type': 'upload'}, {'cache_last_updated': None, 'cache_url': None, 'created': '2021-07-13T14:14:21.889790', 'datastore_active': False, 'description': '', 'format': 'PDF', 'hash': '', 'id': '6aa6141f-546b-422b-b368-e2a557ee5992', 'last_modified': '2021-07-13T14:14:21.766008', 'metadata_modified': '2021-07-13T14:14:21.889790', 'mimetype': 'application/pdf', 'mimetype_inner': None, 'name': 'Market Analysis Report for CBT Cash Pilots_ VAM Colombia_16Jan20.pdf', 'package_id': 'e6a7998d-37ce-4ceb-a8bf-c018b7300dde', 'position': 7, 'resource_type': None, 'restricted': '{&quot;allowed_users&quot;: &quot;&quot;, &quot;level&quot;: &quot;my_co&quot;}', 'size': 414353, 'state': 'active', 'type': 'reports', 'url': 'https://datalib.vam.wfp.org/dataset/e6a7998d-37ce-4ceb-a8bf-c018b7300dde/resource/6aa6141f-546b-422b-b368-e2a557ee5992/download/market-analysis-report-for-cbt-cash-pilots_-vam-colombia_16jan20.pdf', 'url_type': 'upload'}, {'cache_last_updated': None, 'cache_url': None, 'created': '2021-07-13T14:14:22.515765', 'datastore_active': False, 'description': '', 'format': 'PDF', 'hash': '', 'id': '4af1af0f-d6aa-4a78-9f54-d95ed1ca6418', 'last_modified': '2021-07-13T14:14:22.387023', 'metadata_modified': '2021-07-13T14:14:22.515765', 'mimetype': 'application/pdf', 'mimetype_inner': None, 'name': 'Rapid Market Survey Report_ Colombia L2_16JAN20.pdf', 'package_id': 'e6a7998d-37ce-4ceb-a8bf-c018b7300dde', 'position': 8, 'resource_type': None, 'restricted': '{&quot;allowed_users&quot;: &quot;&quot;, &quot;level&quot;: &quot;my_co&quot;}', 'size': 1613854, 'state': 'active', 'type': 'reports', 'url': 'https://datalib.vam.wfp.org/dataset/e6a7998d-37ce-4ceb-a8bf-c018b7300dde/resource/4af1af0f-d6aa-4a78-9f54-d95ed1ca6418/download/rapid-market-survey-report_-colombia-l2_16jan20.pdf', 'url_type': 'upload'}, {'cache_last_updated': None, 'cache_url': None, 'created': '2021-07-13T14:14:23.187254', 'datastore_active': False, 'description': '', 'format': 'PDF', 'hash': '', 'id': 'c79e74fa-a980-4ec4-84ee-dd39a1aa1680', 'last_modified': '2021-07-13T14:14:23.057245', 'metadata_modified': '2021-07-13T14:14:23.187254', 'mimetype': 'application/pdf', 'mimetype_inner': None, 'name': 'Summary Report on Market Survey_Colombia L2_16JAN20.pdf', 'package_id': 'e6a7998d-37ce-4ceb-a8bf-c018b7300dde', 'position': 9, 'resource_type': None, 'restricted': '{&quot;allowed_users&quot;: &quot;&quot;, &quot;level&quot;: &quot;my_co&quot;}', 'size': 468332, 'state': 'active', 'type': 'reports', 'url': 'https://datalib.vam.wfp.org/dataset/e6a7998d-37ce-4ceb-a8bf-c018b7300dde/resource/c79e74fa-a980-4ec4-84ee-dd39a1aa1680/download/summary-report-on-market-survey_colombia-l2_16jan20.pdf', 'url_type': 'upload'}, {'cache_last_updated': None, 'cache_url': None, 'created': '2021-07-13T14:14:23.842713', 'datastore_active': False, 'description': '', 'format': 'PDF', 'hash': '', 'id': '24153b54-1bfc-4118-891b-98566bef39fb', 'last_modified': '2021-07-13T14:14:23.708936', 'metadata_modified': '2021-07-13T14:14:23.842713', 'mimetype': 'application/pdf', 'mimetype_inner': None, 'name': 'Annex - Concept note.pdf', 'package_id': 'e6a7998d-37ce-4ceb-a8bf-c018b7300dde', 'position': 10, 'resource_type': None, 'restricted': '{&quot;allowed_users&quot;: &quot;&quot;, &quot;level&quot;: &quot;my_co&quot;}', 'size': 204887, 'state': 'active', 'type': 'tor_and_technical_notes', 'url': 'https://datalib.vam.wfp.org/dataset/e6a7998d-37ce-4ceb-a8bf-c018b7300dde/resource/24153b54-1bfc-4118-891b-98566bef39fb/download/annex-concept-note.pdf', 'url_type': 'upload'}, {'cache_last_updated': None, 'cache_url': None, 'created': '2021-07-13T14:14:24.520378', 'datastore_active': False, 'description': '', 'format': 'PDF', 'hash': '', 'id': '7ca8169e-8fe7-400b-af9b-0d7f1f81df1f', 'last_modified': '2021-07-13T14:14:24.386790', 'metadata_modified': '2021-07-13T14:14:24.520378', 'mimetype': 'application/pdf', 'mimetype_inner': None, 'name': 'BTOR Colombia - June 2019.pdf', 'package_id': 'e6a7998d-37ce-4ceb-a8bf-c018b7300dde', 'position': 11, 'resource_type': None, 'restricted': '{&quot;allowed_users&quot;: &quot;&quot;, &quot;level&quot;: &quot;my_co&quot;}', 'size': 216061, 'state': 'active', 'type': 'tor_and_technical_notes', 'url': 'https://datalib.vam.wfp.org/dataset/e6a7998d-37ce-4ceb-a8bf-c018b7300dde/resource/7ca8169e-8fe7-400b-af9b-0d7f1f81df1f/download/btor-colombia-june-2019.pdf', 'url_type': 'upload'}, {'cache_last_updated': None, 'cache_url': None, 'created': '2021-07-13T14:14:25.543973', 'datastore_active': False, 'description': '', 'format': 'PDF', 'hash': '', 'id': '27100bd8-6f6a-4506-b196-c2543e39619b', 'last_modified': '2021-07-13T14:14:25.110738', 'metadata_modified': '2021-07-13T14:14:25.543973', 'mimetype': 'application/pdf', 'mimetype_inner': None, 'name': 'Annex - Key informant interview.pdf', 'package_id': 'e6a7998d-37ce-4ceb-a8bf-c018b7300dde', 'position': 12, 'resource_type': None, 'restricted': '{&quot;allowed_users&quot;: &quot;&quot;, &quot;level&quot;: &quot;my_co&quot;}', 'size': 220161, 'state': 'active', 'type': 'questionnaire', 'url': 'https://datalib.vam.wfp.org/dataset/e6a7998d-37ce-4ceb-a8bf-c018b7300dde/resource/27100bd8-6f6a-4506-b196-c2543e39619b/download/annex-key-informant-interview.pdf', 'url_type': 'upload'}, {'cache_last_updated': None, 'cache_url': None, 'created': '2021-07-13T14:14:26.303411', 'datastore_active': False, 'description': '', 'format': 'PDF', 'hash': '', 'id': 'c6eff889-b717-4df2-9348-db659188e2a7', 'last_modified': '2021-07-13T14:14:26.162764', 'metadata_modified': '2021-07-13T14:14:26.303411', 'mimetype': 'application/pdf', 'mimetype_inner': None, 'name': 'Annex - Trader survey.pdf', 'package_id': 'e6a7998d-37ce-4ceb-a8bf-c018b7300dde', 'position': 13, 'resource_type': None, 'restricted': '{&quot;allowed_users&quot;: &quot;&quot;, &quot;level&quot;: &quot;my_co&quot;}', 'size': 667416, 'state': 'active', 'type': 'questionnaire', 'url': 'https://datalib.vam.wfp.org/dataset/e6a7998d-37ce-4ceb-a8bf-c018b7300dde/resource/c6eff889-b717-4df2-9348-db659188e2a7/download/annex-trader-survey.pdf', 'url_type': 'upload'}]"/>
    <s v="[]"/>
    <s v="[]"/>
    <s v="[]"/>
    <s v="[]"/>
  </r>
  <r>
    <s v="planned"/>
    <m/>
    <m/>
    <s v="face_to_face"/>
    <s v="SsbNgPCdA46QofToEjGqGk8Wj9Rf3RlxRwjd2E4kxNo"/>
    <m/>
    <s v="EFSA 2019 in response to the migration crisis."/>
    <d v="2019-08-08T00:00:00"/>
    <x v="261"/>
    <b v="0"/>
    <m/>
    <m/>
    <m/>
    <m/>
    <s v="2021-07-13T14:06:46.563167"/>
    <s v="2021-07-13T14:10:47.416099"/>
    <s v="May"/>
    <s v="201905COLFSA"/>
    <m/>
    <n v="22"/>
    <n v="0"/>
    <s v="ffb0dab3-5744-4249-9d70-8e3c873e59f9"/>
    <s v="colombia"/>
    <x v="15"/>
    <s v="data-container"/>
    <s v="Colombia CO"/>
    <m/>
    <s v="2021-04-16T12:52:08.888465"/>
    <b v="1"/>
    <s v="approved"/>
    <s v="active"/>
    <s v="ffb0dab3-5744-4249-9d70-8e3c873e59f9"/>
    <b v="0"/>
    <s v="complete"/>
    <d v="2019-05-30T00:00:00"/>
    <s v="active"/>
    <m/>
    <s v="vulnerability_assessment"/>
    <x v="0"/>
    <s v="2019Colombia_EFSA_Migration"/>
    <s v="dataset"/>
    <m/>
    <m/>
    <n v="2019"/>
    <s v="[{'cache_last_updated': None, 'cache_url': None, 'created': '2021-07-13T14:09:21.646985', 'datastore_active': False, 'description': '', 'format': '', 'hash': '', 'id': '16a649ea-7780-4c46-8a8c-a1f234eeac70', 'last_modified': '2021-07-13T14:09:21.333584', 'metadata_modified': '2021-07-13T14:09:21.646985', 'mimetype': None, 'mimetype_inner': None, 'name': 'COMPLETE_EFSA_Dataset_RawData.xlsx', 'package_id': 'ff011ba3-d817-4330-8683-537863d5b7d6', 'position': 0, 'resource_type': None, 'restricted': '{&quot;allowed_users&quot;: &quot;&quot;, &quot;level&quot;: &quot;restricted&quot;}', 'size': 5065289, 'state': 'active', 'type': 'raw_data', 'url': 'https://datalib.vam.wfp.org/dataset/ff011ba3-d817-4330-8683-537863d5b7d6/resource/16a649ea-7780-4c46-8a8c-a1f234eeac70/download/complete_efsa_dataset_rawdata.xlsx', 'url_type': 'upload'}, {'cache_last_updated': None, 'cache_url': None, 'created': '2021-07-13T14:09:22.403308', 'datastore_active': False, 'description': '', 'format': '', 'hash': '', 'id': '7384b456-2829-466a-bc9c-6bb7ffc0f469', 'last_modified': '2021-07-13T14:09:22.276599', 'metadata_modified': '2021-07-13T14:09:22.403308', 'mimetype': None, 'mimetype_inner': None, 'name': 'Asset Wealth syntax_Col_draft.sps', 'package_id': 'ff011ba3-d817-4330-8683-537863d5b7d6', 'position': 1, 'resource_type': None, 'restricted': '{&quot;allowed_users&quot;: &quot;&quot;, &quot;level&quot;: &quot;my_co&quot;}', 'size': 2403, 'state': 'active', 'type': 'syntax', 'url': 'https://datalib.vam.wfp.org/dataset/ff011ba3-d817-4330-8683-537863d5b7d6/resource/7384b456-2829-466a-bc9c-6bb7ffc0f469/download/asset-wealth-syntax_col_draft.sps', 'url_type': 'upload'}, {'cache_last_updated': None, 'cache_url': None, 'created': '2021-07-13T14:09:22.966482', 'datastore_active': False, 'description': '', 'format': '', 'hash': '', 'id': 'e56fd9ae-a03b-4350-b72b-309bf1ec9ab0', 'last_modified': '2021-07-13T14:09:22.847831', 'metadata_modified': '2021-07-13T14:09:22.966482', 'mimetype': None, 'mimetype_inner': None, 'name': 'CARI_Colombia.sps', 'package_id': 'ff011ba3-d817-4330-8683-537863d5b7d6', 'position': 2, 'resource_type': None, 'restricted': '{&quot;allowed_users&quot;: &quot;&quot;, &quot;level&quot;: &quot;my_co&quot;}', 'size': 5725, 'state': 'active', 'type': 'syntax', 'url': 'https://datalib.vam.wfp.org/dataset/ff011ba3-d817-4330-8683-537863d5b7d6/resource/e56fd9ae-a03b-4350-b72b-309bf1ec9ab0/download/cari_colombia.sps', 'url_type': 'upload'}, {'cache_last_updated': None, 'cache_url': None, 'created': '2021-07-13T14:09:23.529941', 'datastore_active': False, 'description': '', 'format': '', 'hash': '', 'id': 'bd751191-5e51-4d6f-8bb7-0286ca79a51f', 'last_modified': '2021-07-13T14:09:23.410886', 'metadata_modified': '2021-07-13T14:09:23.529941', 'mimetype': None, 'mimetype_inner': None, 'name': 'Syntax_Colombia_analysis_tables.sps', 'package_id': 'ff011ba3-d817-4330-8683-537863d5b7d6', 'position': 3, 'resource_type': None, 'restricted': '{&quot;allowed_users&quot;: &quot;&quot;, &quot;level&quot;: &quot;my_co&quot;}', 'size': 7966, 'state': 'active', 'type': 'syntax', 'url': 'https://datalib.vam.wfp.org/dataset/ff011ba3-d817-4330-8683-537863d5b7d6/resource/bd751191-5e51-4d6f-8bb7-0286ca79a51f/download/syntax_colombia_analysis_tables.sps', 'url_type': 'upload'}, {'cache_last_updated': None, 'cache_url': None, 'created': '2021-07-13T14:09:24.116110', 'datastore_active': False, 'description': '', 'format': '', 'hash': '', 'id': '1dd79a87-629b-4e15-830a-281c7e035fc7', 'last_modified': '2021-07-13T14:09:23.986853', 'metadata_modified': '2021-07-13T14:09:24.116110', 'mimetype': None, 'mimetype_inner': None, 'name': 'Syntax_Colombia_Renaming_2019.sps', 'package_id': 'ff011ba3-d817-4330-8683-537863d5b7d6', 'position': 4, 'resource_type': None, 'restricted': '{&quot;allowed_users&quot;: &quot;&quot;, &quot;level&quot;: &quot;my_co&quot;}', 'size': 32283, 'state': 'active', 'type': 'syntax', 'url': 'https://datalib.vam.wfp.org/dataset/ff011ba3-d817-4330-8683-537863d5b7d6/resource/1dd79a87-629b-4e15-830a-281c7e035fc7/download/syntax_colombia_renaming_2019.sps', 'url_type': 'upload'}, {'cache_last_updated': None, 'cache_url': None, 'created': '2021-07-13T14:09:24.691576', 'datastore_active': False, 'description': '', 'format': '', 'hash': '', 'id': '82397727-e15e-459f-8e2d-842132cbd998', 'last_modified': '2021-07-13T14:09:24.567434', 'metadata_modified': '2021-07-13T14:09:24.691576', 'mimetype': None, 'mimetype_inner': None, 'name': 'Syntax_EFSA COLOMBIA 2019_CLEAN5_14112019.sps', 'package_id': 'ff011ba3-d817-4330-8683-537863d5b7d6', 'position': 5, 'resource_type': None, 'restricted': '{&quot;allowed_users&quot;: &quot;&quot;, &quot;level&quot;: &quot;my_co&quot;}', 'size': 81108, 'state': 'active', 'type': 'syntax', 'url': 'https://datalib.vam.wfp.org/dataset/ff011ba3-d817-4330-8683-537863d5b7d6/resource/82397727-e15e-459f-8e2d-842132cbd998/download/syntax_efsa-colombia-2019_clean5_14112019.sps', 'url_type': 'upload'}, {'cache_last_updated': None, 'cache_url': None, 'created': '2021-07-13T14:09:25.765808', 'datastore_active': False, 'description': '', 'format': '', 'hash': '', 'id': 'fa490a9e-2b0b-44b9-a684-ec118dc16518', 'last_modified': '2021-07-13T14:09:25.227933', 'metadata_modified': '2021-07-13T14:09:25.765808', 'mimetype': None, 'mimetype_inner': None, 'name': 'CreaciÃ³n de la variable Edad y Genero de la jefe del hogar.docx', 'package_id': 'ff011ba3-d817-4330-8683-537863d5b7d6', 'position': 6, 'resource_type': None, 'restricted': '{&quot;allowed_users&quot;: &quot;&quot;, &quot;level&quot;: &quot;restricted&quot;}', 'size': 21134, 'state': 'active', 'type': 'internal_processed_data', 'url': 'https://datalib.vam.wfp.org/dataset/ff011ba3-d817-4330-8683-537863d5b7d6/resource/fa490a9e-2b0b-44b9-a684-ec118dc16518/download/creacion-de-la-variable-edad-y-genero-de-la-jefe-del-hogar.docx', 'url_type': 'upload'}, {'cache_last_updated': None, 'cache_url': None, 'created': '2021-07-13T14:09:26.413859', 'datastore_active': False, 'description': '', 'format': '', 'hash': '', 'id': '15e3cb81-ec81-4e39-808d-b217a7d98d2f', 'last_modified': '2021-07-13T14:09:26.285910', 'metadata_modified': '2021-07-13T14:09:26.413859', 'mimetype': None, 'mimetype_inner': None, 'name': 'Data Cleaning Documentaion_Expenditure Module.docx', 'package_id': 'ff011ba3-d817-4330-8683-537863d5b7d6', 'position': 7, 'resource_type': None, 'restricted': '{&quot;allowed_users&quot;: &quot;&quot;, &quot;level&quot;: &quot;restricted&quot;}', 'size': 27141, 'state': 'active', 'type': 'internal_processed_data', 'url': 'https://datalib.vam.wfp.org/dataset/ff011ba3-d817-4330-8683-537863d5b7d6/resource/15e3cb81-ec81-4e39-808d-b217a7d98d2f/download/data-cleaning-documentaion_expenditure-module.docx', 'url_type': 'upload'}, {'cache_last_updated': None, 'cache_url': None, 'created': '2021-07-13T14:09:27.130402', 'datastore_active': False, 'description': '', 'format': '', 'hash': '', 'id': '4492a84e-d1d3-44f9-a046-4861181743a2', 'last_modified': '2021-07-13T14:09:27.001414', 'metadata_modified': '2021-07-13T14:09:27.130402', 'mimetype': None, 'mimetype_inner': None, 'name': 'No6_Excel_Dataset_EFSA COLOMBIA 2019_CLEAN6.xlsx', 'package_id': 'ff011ba3-d817-4330-8683-537863d5b7d6', 'position': 8, 'resource_type': None, 'restricted': '{&quot;allowed_users&quot;: &quot;&quot;, &quot;level&quot;: &quot;restricted&quot;}', 'size': 5321993, 'state': 'active', 'type': 'internal_processed_data', 'url': 'https://datalib.vam.wfp.org/dataset/ff011ba3-d817-4330-8683-537863d5b7d6/resource/4492a84e-d1d3-44f9-a046-4861181743a2/download/no6_excel_dataset_efsa-colombia-2019_clean6.xlsx', 'url_type': 'upload'}, {'cache_last_updated': None, 'cache_url': None, 'created': '2021-07-13T14:09:27.797479', 'datastore_active': False, 'description': '', 'format': '', 'hash': '', 'id': 'af845eeb-31ad-48bb-a46b-3929ecfaf0e7', 'last_modified': '2021-07-13T14:09:27.659829', 'metadata_modified': '2021-07-13T14:09:27.797479', 'mimetype': None, 'mimetype_inner': None, 'name': 'SPSS_Dataset_EFSA COLOMBIA 2019_CLEAN5 (1).sav_Erin.sav', 'package_id': 'ff011ba3-d817-4330-8683-537863d5b7d6', 'position': 9, 'resource_type': None, 'restricted': '{&quot;allowed_users&quot;: &quot;&quot;, &quot;level&quot;: &quot;restricted&quot;}', 'size': 19719613, 'state': 'active', 'type': 'internal_processed_data', 'url': 'https://datalib.vam.wfp.org/dataset/ff011ba3-d817-4330-8683-537863d5b7d6/resource/af845eeb-31ad-48bb-a46b-3929ecfaf0e7/download/spss_dataset_efsa-colombia-2019_clean5-1.sav_erin.sav', 'url_type': 'upload'}, {'cache_last_updated': None, 'cache_url': None, 'created': '2021-07-13T14:09:28.569412', 'datastore_active': False, 'description': '', 'format': '', 'hash': '', 'id': 'ca214396-4f5a-43a1-9810-fb74ea3d485d', 'last_modified': '2021-07-13T14:09:28.440641', 'metadata_modified': '2021-07-13T14:09:28.569412', 'mimetype': None, 'mimetype_inner': None, 'name': 'SPSS_No6Dataset_EFSA Colombia_CLEAN5_31102019.sav', 'package_id': 'ff011ba3-d817-4330-8683-537863d5b7d6', 'position': 10, 'resource_type': None, 'restricted': '{&quot;allowed_users&quot;: &quot;&quot;, &quot;level&quot;: &quot;restricted&quot;}', 'size': 19649974, 'state': 'active', 'type': 'internal_processed_data', 'url': 'https://datalib.vam.wfp.org/dataset/ff011ba3-d817-4330-8683-537863d5b7d6/resource/ca214396-4f5a-43a1-9810-fb74ea3d485d/download/spss_no6dataset_efsa-colombia_clean5_31102019.sav', 'url_type': 'upload'}, {'cache_last_updated': None, 'cache_url': None, 'created': '2021-07-13T14:09:29.479282', 'datastore_active': False, 'description': '', 'format': '', 'hash': '', 'id': '65452899-8920-47d1-a84f-250acbda9a3d', 'last_modified': '2021-07-13T14:09:29.273637', 'metadata_modified': '2021-07-13T14:09:29.479282', 'mimetype': None, 'mimetype_inner': None, 'name': 'Colombia_ESFA_analysis.xlsx', 'package_id': 'ff011ba3-d817-4330-8683-537863d5b7d6', 'position': 11, 'resource_type': None, 'restricted': '{&quot;allowed_users&quot;: &quot;&quot;, &quot;level&quot;: &quot;my_co&quot;}', 'size': 694286, 'state': 'active', 'type': 'output_tables', 'url': 'https://datalib.vam.wfp.org/dataset/ff011ba3-d817-4330-8683-537863d5b7d6/resource/65452899-8920-47d1-a84f-250acbda9a3d/download/colombia_esfa_analysis.xlsx', 'url_type': 'upload'}, {'cache_last_updated': None, 'cache_url': None, 'created': '2021-07-13T14:09:30.473616', 'datastore_active': False, 'description': '', 'format': '', 'hash': '', 'id': '5d22041a-98a4-4004-b49c-8609292b0e10', 'last_modified': '2021-07-13T14:09:30.088633', 'metadata_modified': '2021-07-13T14:09:30.473616', 'mimetype': None, 'mimetype_inner': None, 'name': 'Data_brief.xlsx', 'package_id': 'ff011ba3-d817-4330-8683-537863d5b7d6', 'position': 12, 'resource_type': None, 'restricted': '{&quot;allowed_users&quot;: &quot;&quot;, &quot;level&quot;: &quot;my_co&quot;}', 'size': 184108, 'state': 'active', 'type': 'output_tables', 'url': 'https://datalib.vam.wfp.org/dataset/ff011ba3-d817-4330-8683-537863d5b7d6/resource/5d22041a-98a4-4004-b49c-8609292b0e10/download/data_brief.xlsx', 'url_type': 'upload'}, {'cache_last_updated': None, 'cache_url': None, 'created': '2021-07-13T14:09:31.224035', 'datastore_active': False, 'description': '', 'format': '', 'hash': '', 'id': 'f99d5c98-2393-428f-bde7-a0d30522344a', 'last_modified': '2021-07-13T14:09:31.078336', 'metadata_modified': '2021-07-13T14:09:31.224035', 'mimetype': None, 'mimetype_inner': None, 'name': 'Main_Colombia_Analysis_Plan_updated_26112019.xlsx', 'package_id': 'ff011ba3-d817-4330-8683-537863d5b7d6', 'position': 13, 'resource_type': None, 'restricted': '{&quot;allowed_users&quot;: &quot;&quot;, &quot;level&quot;: &quot;my_co&quot;}', 'size': 1727777, 'state': 'active', 'type': 'output_tables', 'url': 'https://datalib.vam.wfp.org/dataset/ff011ba3-d817-4330-8683-537863d5b7d6/resource/f99d5c98-2393-428f-bde7-a0d30522344a/download/main_colombia_analysis_plan_updated_26112019.xlsx', 'url_type': 'upload'}, {'cache_last_updated': None, 'cache_url': None, 'created': '2021-07-13T14:09:31.932101', 'datastore_active': False, 'description': '', 'format': '', 'hash': '', 'id': 'b3a116a8-7533-4672-be26-dea5ed4864ab', 'last_modified': '2021-07-13T14:09:31.800699', 'metadata_modified': '2021-07-13T14:09:31.932101', 'mimetype': None, 'mimetype_inner': None, 'name': 'Preliminary_results_EFSA Colombia.xlsx', 'package_id': 'ff011ba3-d817-4330-8683-537863d5b7d6', 'position': 14, 'resource_type': None, 'restricted': '{&quot;allowed_users&quot;: &quot;&quot;, &quot;level&quot;: &quot;my_co&quot;}', 'size': 218459, 'state': 'active', 'type': 'output_tables', 'url': 'https://datalib.vam.wfp.org/dataset/ff011ba3-d817-4330-8683-537863d5b7d6/resource/b3a116a8-7533-4672-be26-dea5ed4864ab/download/preliminary_results_efsa-colombia.xlsx', 'url_type': 'upload'}, {'cache_last_updated': None, 'cache_url': None, 'created': '2021-07-13T14:09:32.605546', 'datastore_active': False, 'description': '', 'format': '', 'hash': '', 'id': '3c7674a4-20a0-4d23-864a-c2f0c1581017', 'last_modified': '2021-07-13T14:09:32.456921', 'metadata_modified': '2021-07-13T14:09:32.605546', 'mimetype': None, 'mimetype_inner': None, 'name': 'Wealth index analysis_14112019.xlsx', 'package_id': 'ff011ba3-d817-4330-8683-537863d5b7d6', 'position': 15, 'resource_type': None, 'restricted': '{&quot;allowed_users&quot;: &quot;&quot;, &quot;level&quot;: &quot;my_co&quot;}', 'size': 60767, 'state': 'active', 'type': 'output_tables', 'url': 'https://datalib.vam.wfp.org/dataset/ff011ba3-d817-4330-8683-537863d5b7d6/resource/3c7674a4-20a0-4d23-864a-c2f0c1581017/download/wealth-index-analysis_14112019.xlsx', 'url_type': 'upload'}, {'cache_last_updated': None, 'cache_url': None, 'created': '2021-07-13T14:09:33.286067', 'datastore_active': False, 'description': '', 'format': 'PDF', 'hash': '', 'id': 'de121a93-2d57-46f5-9364-d7818c0e9363', 'last_modified': '2021-07-13T14:09:33.147942', 'metadata_modified': '2021-07-13T14:09:33.286067', 'mimetype': 'application/pdf', 'mimetype_inner': None, 'name': 'ESAE - WFP COLOMBIA_19_Febrero_2020_WEB_13h.pdf', 'package_id': 'ff011ba3-d817-4330-8683-537863d5b7d6', 'position': 16, 'resource_type': None, 'restricted': '{&quot;allowed_users&quot;: &quot;&quot;, &quot;level&quot;: &quot;wfp&quot;}', 'size': 3485690, 'state': 'active', 'type': 'reports', 'url': 'https://datalib.vam.wfp.org/dataset/ff011ba3-d817-4330-8683-537863d5b7d6/resource/de121a93-2d57-46f5-9364-d7818c0e9363/download/esae-wfp-colombia_19_febrero_2020_web_13h.pdf', 'url_type': 'upload'}, {'cache_last_updated': None, 'cache_url': None, 'created': '2021-07-13T14:09:33.988696', 'datastore_active': False, 'description': '', 'format': 'PDF', 'hash': '', 'id': '4e40b34d-6133-4393-9c42-bb9e9449e0b7', 'last_modified': '2021-07-13T14:09:33.834788', 'metadata_modified': '2021-07-13T14:09:33.988696', 'mimetype': 'application/pdf', 'mimetype_inner': None, 'name': 'Resumen_ejecutivo_ESAE_05Feb2020 (1).pdf', 'package_id': 'ff011ba3-d817-4330-8683-537863d5b7d6', 'position': 17, 'resource_type': None, 'restricted': '{&quot;allowed_users&quot;: &quot;&quot;, &quot;level&quot;: &quot;wfp&quot;}', 'size': 5404632, 'state': 'active', 'type': 'reports', 'url': 'https://datalib.vam.wfp.org/dataset/ff011ba3-d817-4330-8683-537863d5b7d6/resource/4e40b34d-6133-4393-9c42-bb9e9449e0b7/download/resumen_ejecutivo_esae_05feb2020-1.pdf', 'url_type': 'upload'}, {'cache_last_updated': None, 'cache_url': None, 'created': '2021-07-13T14:09:35.061178', 'datastore_active': False, 'description': '', 'format': 'PDF', 'hash': '', 'id': '53675ded-1749-4cd0-993a-387ff4e248d0', 'last_modified': '2021-07-13T14:09:34.618168', 'metadata_modified': '2021-07-13T14:09:35.061178', 'mimetype': 'application/pdf', 'mimetype_inner': None, 'name': 'Revised_Draft II Concept Note_EFSA L2 Colombia_250419.pdf', 'package_id': 'ff011ba3-d817-4330-8683-537863d5b7d6', 'position': 18, 'resource_type': None, 'restricted': '{&quot;allowed_users&quot;: &quot;&quot;, &quot;level&quot;: &quot;my_co&quot;}', 'size': 242785, 'state': 'active', 'type': 'tor_and_technical_notes', 'url': 'https://datalib.vam.wfp.org/dataset/ff011ba3-d817-4330-8683-537863d5b7d6/resource/53675ded-1749-4cd0-993a-387ff4e248d0/download/revised_draft-ii-concept-note_efsa-l2-colombia_250419.pdf', 'url_type': 'upload'}, {'cache_last_updated': None, 'cache_url': None, 'created': '2021-07-13T14:09:35.833284', 'datastore_active': False, 'description': '', 'format': '', 'hash': '', 'id': 'ea92a64a-803b-4291-a722-c9e5bcecd19b', 'last_modified': '2021-07-13T14:09:35.686936', 'metadata_modified': '2021-07-13T14:09:35.833284', 'mimetype': None, 'mimetype_inner': None, 'name': 'Sample Size EFSA_5 Departments_Colombia L2 Emergency.xlsx', 'package_id': 'ff011ba3-d817-4330-8683-537863d5b7d6', 'position': 19, 'resource_type': None, 'restricted': '{&quot;allowed_users&quot;: &quot;&quot;, &quot;level&quot;: &quot;my_co&quot;}', 'size': 20770, 'state': 'active', 'type': 'tor_and_technical_notes', 'url': 'https://datalib.vam.wfp.org/dataset/ff011ba3-d817-4330-8683-537863d5b7d6/resource/ea92a64a-803b-4291-a722-c9e5bcecd19b/download/sample-size-efsa_5-departments_colombia-l2-emergency.xlsx', 'url_type': 'upload'}, {'cache_last_updated': None, 'cache_url': None, 'created': '2021-07-13T14:09:36.490762', 'datastore_active': False, 'description': '', 'format': 'PDF', 'hash': '', 'id': '8eda5ecf-b0d0-4e1d-88b2-e61e619d9b15', 'last_modified': '2021-07-13T14:09:36.346718', 'metadata_modified': '2021-07-13T14:09:36.490762', 'mimetype': 'application/pdf', 'mimetype_inner': None, 'name': '__EFSA~1.PDF', 'package_id': 'ff011ba3-d817-4330-8683-537863d5b7d6', 'position': 20, 'resource_type': None, 'restricted': '{&quot;allowed_users&quot;: &quot;&quot;, &quot;level&quot;: &quot;my_co&quot;}', 'size': 555690, 'state': 'active', 'type': 'questionnaire', 'url': 'https://datalib.vam.wfp.org/dataset/ff011ba3-d817-4330-8683-537863d5b7d6/resource/8eda5ecf-b0d0-4e1d-88b2-e61e619d9b15/download/__efsa1.pdf', 'url_type': 'upload'}, {'cache_last_updated': None, 'cache_url': None, 'created': '2021-07-13T14:09:37.220612', 'datastore_active': False, 'description': '', 'format': '', 'hash': '', 'id': 'da65ac41-c4c1-4f84-88c1-3944bc921ac4', 'last_modified': '2021-07-13T14:09:37.074349', 'metadata_modified': '2021-07-13T14:09:37.220612', 'mimetype': None, 'mimetype_inner': None, 'name': 'REV EFSA Tool_ 09May2019.xlsx', 'package_id': 'ff011ba3-d817-4330-8683-537863d5b7d6', 'position': 21, 'resource_type': None, 'restricted': '{&quot;allowed_users&quot;: &quot;&quot;, &quot;level&quot;: &quot;my_co&quot;}', 'size': 71456, 'state': 'active', 'type': 'questionnaire', 'url': 'https://datalib.vam.wfp.org/dataset/ff011ba3-d817-4330-8683-537863d5b7d6/resource/da65ac41-c4c1-4f84-88c1-3944bc921ac4/download/rev-efsa-tool_-09may2019.xlsx', 'url_type': 'upload'}]"/>
    <s v="[]"/>
    <s v="[]"/>
    <s v="[]"/>
    <s v="[]"/>
  </r>
  <r>
    <s v="planned"/>
    <m/>
    <m/>
    <s v="web"/>
    <s v="SsbNgPCdA46QofToEjGqGk8Wj9Rf3RlxRwjd2E4kxNo"/>
    <m/>
    <s v="R2 Web-survey 2019 in response to migration crisis."/>
    <d v="2020-01-20T00:00:00"/>
    <x v="262"/>
    <b v="0"/>
    <m/>
    <m/>
    <m/>
    <m/>
    <s v="2021-07-13T14:00:19.997122"/>
    <s v="2021-07-13T14:05:05.491683"/>
    <s v="Dec"/>
    <s v="201912COLFSA"/>
    <m/>
    <n v="14"/>
    <n v="0"/>
    <s v="ffb0dab3-5744-4249-9d70-8e3c873e59f9"/>
    <s v="colombia"/>
    <x v="15"/>
    <s v="data-container"/>
    <s v="Colombia CO"/>
    <m/>
    <s v="2021-04-16T12:52:08.888465"/>
    <b v="1"/>
    <s v="approved"/>
    <s v="active"/>
    <s v="ffb0dab3-5744-4249-9d70-8e3c873e59f9"/>
    <b v="0"/>
    <s v="complete"/>
    <d v="2019-12-19T00:00:00"/>
    <s v="active"/>
    <m/>
    <s v="vulnerability_assessment"/>
    <x v="0"/>
    <s v="2019Colombia_MigrationCrisis_Websurvey_R2"/>
    <s v="dataset"/>
    <m/>
    <m/>
    <n v="2019"/>
    <s v="[{'cache_last_updated': None, 'cache_url': None, 'created': '2021-07-13T14:04:10.929837', 'datastore_active': False, 'description': '', 'format': '', 'hash': '', 'id': 'f197b066-772f-4af6-ba71-5d11636faaae', 'last_modified': '2021-07-13T14:04:10.627423', 'metadata_modified': '2021-07-13T14:04:10.929837', 'mimetype': None, 'mimetype_inner': None, 'name': 'CPE_ALL_RAW.sav', 'package_id': '68c1ef2a-4be7-415f-9f2f-47081849e2aa', 'position': 0, 'resource_type': None, 'restricted': '{&quot;allowed_users&quot;: &quot;&quot;, &quot;level&quot;: &quot;restricted&quot;}', 'size': 94711891, 'state': 'active', 'type': 'raw_data', 'url': 'https://datalib.vam.wfp.org/dataset/68c1ef2a-4be7-415f-9f2f-47081849e2aa/resource/f197b066-772f-4af6-ba71-5d11636faaae/download/cpe_all_raw.sav', 'url_type': 'upload'}, {'cache_last_updated': None, 'cache_url': None, 'created': '2021-07-13T14:04:12.144697', 'datastore_active': False, 'description': '', 'format': '', 'hash': '', 'id': 'c7275f38-224f-461f-b0cb-5ca069bbfc68', 'last_modified': '2021-07-13T14:04:12.020895', 'metadata_modified': '2021-07-13T14:04:12.144697', 'mimetype': None, 'mimetype_inner': None, 'name': 'CPE_HOSTS_COMPLETED.sav', 'package_id': '68c1ef2a-4be7-415f-9f2f-47081849e2aa', 'position': 1, 'resource_type': None, 'restricted': '{&quot;allowed_users&quot;: &quot;&quot;, &quot;level&quot;: &quot;restricted&quot;}', 'size': 16789129, 'state': 'active', 'type': 'raw_data', 'url': 'https://datalib.vam.wfp.org/dataset/68c1ef2a-4be7-415f-9f2f-47081849e2aa/resource/c7275f38-224f-461f-b0cb-5ca069bbfc68/download/cpe_hosts_completed.sav', 'url_type': 'upload'}, {'cache_last_updated': None, 'cache_url': None, 'created': '2021-07-13T14:04:12.927135', 'datastore_active': False, 'description': '', 'format': '', 'hash': '', 'id': '0de8f399-51ea-45c2-b5a9-d47128e1c126', 'last_modified': '2021-07-13T14:04:12.805061', 'metadata_modified': '2021-07-13T14:04:12.927135', 'mimetype': None, 'mimetype_inner': None, 'name': 'CPE_MIGRANTS_COMPLETED.sav', 'package_id': '68c1ef2a-4be7-415f-9f2f-47081849e2aa', 'position': 2, 'resource_type': None, 'restricted': '{&quot;allowed_users&quot;: &quot;&quot;, &quot;level&quot;: &quot;restricted&quot;}', 'size': 1447681, 'state': 'active', 'type': 'raw_data', 'url': 'https://datalib.vam.wfp.org/dataset/68c1ef2a-4be7-415f-9f2f-47081849e2aa/resource/0de8f399-51ea-45c2-b5a9-d47128e1c126/download/cpe_migrants_completed.sav', 'url_type': 'upload'}, {'cache_last_updated': None, 'cache_url': None, 'created': '2021-07-13T14:04:13.535511', 'datastore_active': False, 'description': '', 'format': '', 'hash': '', 'id': '968bdb8a-d81b-441f-a52e-d8b24d464db3', 'last_modified': '2021-07-13T14:04:13.414981', 'metadata_modified': '2021-07-13T14:04:13.535511', 'mimetype': None, 'mimetype_inner': None, 'name': 'wfp_mig_cep2_20191219.xlsx', 'package_id': '68c1ef2a-4be7-415f-9f2f-47081849e2aa', 'position': 3, 'resource_type': None, 'restricted': '{&quot;allowed_users&quot;: &quot;&quot;, &quot;level&quot;: &quot;restricted&quot;}', 'size': 31551192, 'state': 'active', 'type': 'raw_data', 'url': 'https://datalib.vam.wfp.org/dataset/68c1ef2a-4be7-415f-9f2f-47081849e2aa/resource/968bdb8a-d81b-441f-a52e-d8b24d464db3/download/wfp_mig_cep2_20191219.xlsx', 'url_type': 'upload'}, {'cache_last_updated': None, 'cache_url': None, 'created': '2021-07-13T14:04:14.317983', 'datastore_active': False, 'description': '', 'format': '', 'hash': '', 'id': '4a333abf-82e7-4dfa-a7d1-ec3aa01d21f7', 'last_modified': '2021-07-13T14:04:14.187466', 'metadata_modified': '2021-07-13T14:04:14.317983', 'mimetype': None, 'mimetype_inner': None, 'name': 'wfp_mig_cep2_20191219.zsav', 'package_id': '68c1ef2a-4be7-415f-9f2f-47081849e2aa', 'position': 4, 'resource_type': None, 'restricted': '{&quot;allowed_users&quot;: &quot;&quot;, &quot;level&quot;: &quot;restricted&quot;}', 'size': 13101082, 'state': 'active', 'type': 'raw_data', 'url': 'https://datalib.vam.wfp.org/dataset/68c1ef2a-4be7-415f-9f2f-47081849e2aa/resource/4a333abf-82e7-4dfa-a7d1-ec3aa01d21f7/download/wfp_mig_cep2_20191219.zsav', 'url_type': 'upload'}, {'cache_last_updated': None, 'cache_url': None, 'created': '2021-07-13T14:04:15.400354', 'datastore_active': False, 'description': '', 'format': '', 'hash': '', 'id': '120a05bb-c3fb-4ee0-8cc4-6a81d81b5ddd', 'last_modified': '2021-07-13T14:04:14.991878', 'metadata_modified': '2021-07-13T14:04:15.400354', 'mimetype': None, 'mimetype_inner': None, 'name': 'Syntax_CPE.sps', 'package_id': '68c1ef2a-4be7-415f-9f2f-47081849e2aa', 'position': 5, 'resource_type': None, 'restricted': '{&quot;allowed_users&quot;: &quot;&quot;, &quot;level&quot;: &quot;my_co&quot;}', 'size': 905, 'state': 'active', 'type': 'syntax', 'url': 'https://datalib.vam.wfp.org/dataset/68c1ef2a-4be7-415f-9f2f-47081849e2aa/resource/120a05bb-c3fb-4ee0-8cc4-6a81d81b5ddd/download/syntax_cpe.sps', 'url_type': 'upload'}, {'cache_last_updated': None, 'cache_url': None, 'created': '2021-07-13T14:04:15.997105', 'datastore_active': False, 'description': '', 'format': '', 'hash': '', 'id': '611011f4-dcf3-46c4-99c0-855c697f1528', 'last_modified': '2021-07-13T14:04:15.869315', 'metadata_modified': '2021-07-13T14:04:15.997105', 'mimetype': None, 'mimetype_inner': None, 'name': 'Venezuelan migrants_2nd_round_2019.sav', 'package_id': '68c1ef2a-4be7-415f-9f2f-47081849e2aa', 'position': 6, 'resource_type': None, 'restricted': '{&quot;allowed_users&quot;: &quot;&quot;, &quot;level&quot;: &quot;restricted&quot;}', 'size': 306879, 'state': 'active', 'type': 'internal_processed_data', 'url': 'https://datalib.vam.wfp.org/dataset/68c1ef2a-4be7-415f-9f2f-47081849e2aa/resource/611011f4-dcf3-46c4-99c0-855c697f1528/download/venezuelan-migrants_2nd_round_2019.sav', 'url_type': 'upload'}, {'cache_last_updated': None, 'cache_url': None, 'created': '2021-07-13T14:04:16.609495', 'datastore_active': False, 'description': '', 'format': '', 'hash': '', 'id': 'ba61d4d2-cacd-4a6f-af5d-4d639fa1e7c4', 'last_modified': '2021-07-13T14:04:16.484677', 'metadata_modified': '2021-07-13T14:04:16.609495', 'mimetype': None, 'mimetype_inner': None, 'name': 'output_CPE2019.xlsx', 'package_id': '68c1ef2a-4be7-415f-9f2f-47081849e2aa', 'position': 7, 'resource_type': None, 'restricted': '{&quot;allowed_users&quot;: &quot;&quot;, &quot;level&quot;: &quot;my_co&quot;}', 'size': 277819, 'state': 'active', 'type': 'output_tables', 'url': 'https://datalib.vam.wfp.org/dataset/68c1ef2a-4be7-415f-9f2f-47081849e2aa/resource/ba61d4d2-cacd-4a6f-af5d-4d639fa1e7c4/download/output_cpe2019.xlsx', 'url_type': 'upload'}, {'cache_last_updated': None, 'cache_url': None, 'created': '2021-07-13T14:04:17.233837', 'datastore_active': False, 'description': '', 'format': '', 'hash': '', 'id': 'f729dfd3-3217-4c47-8195-94d74b404b08', 'last_modified': '2021-07-13T14:04:17.095254', 'metadata_modified': '2021-07-13T14:04:17.233837', 'mimetype': None, 'mimetype_inner': None, 'name': 'Remote_Assessment_Venezuelan_Migrants_in_CPE_EN.docx', 'package_id': '68c1ef2a-4be7-415f-9f2f-47081849e2aa', 'position': 8, 'resource_type': None, 'restricted': '{&quot;allowed_users&quot;: &quot;&quot;, &quot;level&quot;: &quot;my_co&quot;}', 'size': 842398, 'state': 'active', 'type': 'reports', 'url': 'https://datalib.vam.wfp.org/dataset/68c1ef2a-4be7-415f-9f2f-47081849e2aa/resource/f729dfd3-3217-4c47-8195-94d74b404b08/download/remote_assessment_venezuelan_migrants_in_cpe_en.docx', 'url_type': 'upload'}, {'cache_last_updated': None, 'cache_url': None, 'created': '2021-07-13T14:04:17.882160', 'datastore_active': False, 'description': '', 'format': 'PDF', 'hash': '', 'id': 'cfea254a-2c09-4801-b2b7-6946f6af4625', 'last_modified': '2021-07-13T14:04:17.740266', 'metadata_modified': '2021-07-13T14:04:17.882160', 'mimetype': 'application/pdf', 'mimetype_inner': None, 'name': 'Remote_Assessment_Venezuelan_Migrants_in_CPE_EN.pdf', 'package_id': '68c1ef2a-4be7-415f-9f2f-47081849e2aa', 'position': 9, 'resource_type': None, 'restricted': '{&quot;allowed_users&quot;: &quot;&quot;, &quot;level&quot;: &quot;wfp&quot;}', 'size': 516531, 'state': 'active', 'type': 'reports', 'url': 'https://datalib.vam.wfp.org/dataset/68c1ef2a-4be7-415f-9f2f-47081849e2aa/resource/cfea254a-2c09-4801-b2b7-6946f6af4625/download/remote_assessment_venezuelan_migrants_in_cpe_en.pdf', 'url_type': 'upload'}, {'cache_last_updated': None, 'cache_url': None, 'created': '2021-07-13T14:04:18.538409', 'datastore_active': False, 'description': '', 'format': '', 'hash': '', 'id': '45793b52-a6c1-46c1-bd56-16e3726c2d2c', 'last_modified': '2021-07-13T14:04:18.401048', 'metadata_modified': '2021-07-13T14:04:18.538409', 'mimetype': None, 'mimetype_inner': None, 'name': 'Methodology and coverage_Jan20.docx', 'package_id': '68c1ef2a-4be7-415f-9f2f-47081849e2aa', 'position': 10, 'resource_type': None, 'restricted': '{&quot;allowed_users&quot;: &quot;&quot;, &quot;level&quot;: &quot;my_co&quot;}', 'size': 23301, 'state': 'active', 'type': 'tor_and_technical_notes', 'url': 'https://datalib.vam.wfp.org/dataset/68c1ef2a-4be7-415f-9f2f-47081849e2aa/resource/45793b52-a6c1-46c1-bd56-16e3726c2d2c/download/methodology-and-coverage_jan20.docx', 'url_type': 'upload'}, {'cache_last_updated': None, 'cache_url': None, 'created': '2021-07-13T14:04:19.441468', 'datastore_active': False, 'description': '', 'format': '', 'hash': '', 'id': 'b9972283-fae8-44ba-a4c6-00112be542ea', 'last_modified': '2021-07-13T14:04:19.057398', 'metadata_modified': '2021-07-13T14:04:19.441468', 'mimetype': None, 'mimetype_inner': None, 'name': 'WFP_RIWI - SoW_Colombia-Ecuador-Peru.docx', 'package_id': '68c1ef2a-4be7-415f-9f2f-47081849e2aa', 'position': 11, 'resource_type': None, 'restricted': '{&quot;allowed_users&quot;: &quot;&quot;, &quot;level&quot;: &quot;my_co&quot;}', 'size': 153209, 'state': 'active', 'type': 'tor_and_technical_notes', 'url': 'https://datalib.vam.wfp.org/dataset/68c1ef2a-4be7-415f-9f2f-47081849e2aa/resource/b9972283-fae8-44ba-a4c6-00112be542ea/download/wfp_riwi-sow_colombia-ecuador-peru.docx', 'url_type': 'upload'}, {'cache_last_updated': None, 'cache_url': None, 'created': '2021-07-13T14:04:20.155693', 'datastore_active': False, 'description': '', 'format': '', 'hash': '', 'id': '2f4aca8c-93ed-449e-a387-da4d8367b3bc', 'last_modified': '2021-07-13T14:04:19.980055', 'metadata_modified': '2021-07-13T14:04:20.155693', 'mimetype': None, 'mimetype_inner': None, 'name': 'Host community survey_ENG-ESP.xlsx', 'package_id': '68c1ef2a-4be7-415f-9f2f-47081849e2aa', 'position': 12, 'resource_type': None, 'restricted': '{&quot;allowed_users&quot;: &quot;&quot;, &quot;level&quot;: &quot;my_co&quot;}', 'size': 36155, 'state': 'active', 'type': 'questionnaire', 'url': 'https://datalib.vam.wfp.org/dataset/68c1ef2a-4be7-415f-9f2f-47081849e2aa/resource/2f4aca8c-93ed-449e-a387-da4d8367b3bc/download/host-community-survey_eng-esp.xlsx', 'url_type': 'upload'}, {'cache_last_updated': None, 'cache_url': None, 'created': '2021-07-13T14:04:20.833370', 'datastore_active': False, 'description': '', 'format': '', 'hash': '', 'id': 'c6cb3a9e-1514-4206-83f4-6beae2eb9bc9', 'last_modified': '2021-07-13T14:04:20.690311', 'metadata_modified': '2021-07-13T14:04:20.833370', 'mimetype': None, 'mimetype_inner': None, 'name': 'Migrant survey_ENG-ESP.xlsx', 'package_id': '68c1ef2a-4be7-415f-9f2f-47081849e2aa', 'position': 13, 'resource_type': None, 'restricted': '{&quot;allowed_users&quot;: &quot;&quot;, &quot;level&quot;: &quot;my_co&quot;}', 'size': 47921, 'state': 'active', 'type': 'questionnaire', 'url': 'https://datalib.vam.wfp.org/dataset/68c1ef2a-4be7-415f-9f2f-47081849e2aa/resource/c6cb3a9e-1514-4206-83f4-6beae2eb9bc9/download/migrant-survey_eng-esp.xlsx', 'url_type': 'upload'}]"/>
    <s v="[]"/>
    <s v="[]"/>
    <s v="[]"/>
    <s v="[]"/>
  </r>
  <r>
    <s v="planned"/>
    <m/>
    <m/>
    <s v="web"/>
    <s v="SsbNgPCdA46QofToEjGqGk8Wj9Rf3RlxRwjd2E4kxNo"/>
    <m/>
    <s v="R1 Web-survey 2020 in response to COVID-19."/>
    <d v="2020-05-13T00:00:00"/>
    <x v="263"/>
    <b v="0"/>
    <m/>
    <m/>
    <m/>
    <m/>
    <s v="2021-07-13T13:32:58.895848"/>
    <s v="2021-07-13T13:58:13.694131"/>
    <s v="Mar"/>
    <s v="202003COLFSA"/>
    <m/>
    <n v="14"/>
    <n v="0"/>
    <s v="ffb0dab3-5744-4249-9d70-8e3c873e59f9"/>
    <s v="colombia"/>
    <x v="15"/>
    <s v="data-container"/>
    <s v="Colombia CO"/>
    <m/>
    <s v="2021-04-16T12:52:08.888465"/>
    <b v="1"/>
    <s v="approved"/>
    <s v="active"/>
    <s v="ffb0dab3-5744-4249-9d70-8e3c873e59f9"/>
    <b v="0"/>
    <s v="complete"/>
    <d v="2020-03-23T00:00:00"/>
    <s v="active"/>
    <m/>
    <s v="vulnerability_assessment"/>
    <x v="0"/>
    <s v="2020Colombia_COVID-19_Websurvey_R1"/>
    <s v="dataset"/>
    <m/>
    <m/>
    <n v="2020"/>
    <s v="[{'cache_last_updated': None, 'cache_url': None, 'created': '2021-07-13T13:35:03.198594', 'datastore_active': False, 'description': '', 'format': '', 'hash': '', 'id': 'a78a4cde-2597-4e0c-be55-e668d37f6003', 'last_modified': '2021-07-13T13:35:02.718578', 'metadata_modified': '2021-07-13T13:35:03.198594', 'mimetype': None, 'mimetype_inner': None, 'name': 'population weight (1).xlsx', 'package_id': 'e4d65f3d-f60c-43ce-8041-c9f73f4df368', 'position': 0, 'resource_type': None, 'restricted': '{&quot;allowed_users&quot;: &quot;&quot;, &quot;level&quot;: &quot;restricted&quot;}', 'size': 20911, 'state': 'active', 'type': 'raw_data', 'url': 'https://datalib.vam.wfp.org/dataset/e4d65f3d-f60c-43ce-8041-c9f73f4df368/resource/a78a4cde-2597-4e0c-be55-e668d37f6003/download/population-weight-1.xlsx', 'url_type': 'upload'}, {'cache_last_updated': None, 'cache_url': None, 'created': '2021-07-13T13:35:04.020921', 'datastore_active': False, 'description': '', 'format': '', 'hash': '', 'id': 'e6e20424-ad7c-4a1d-acef-0adf107c5bdf', 'last_modified': '2021-07-13T13:35:03.897977', 'metadata_modified': '2021-07-13T13:35:04.020921', 'mimetype': None, 'mimetype_inner': None, 'name': 'W1_Migrants_Raw_CO.xlsx', 'package_id': 'e4d65f3d-f60c-43ce-8041-c9f73f4df368', 'position': 1, 'resource_type': None, 'restricted': '{&quot;allowed_users&quot;: &quot;&quot;, &quot;level&quot;: &quot;restricted&quot;}', 'size': 615835, 'state': 'active', 'type': 'raw_data', 'url': 'https://datalib.vam.wfp.org/dataset/e4d65f3d-f60c-43ce-8041-c9f73f4df368/resource/e6e20424-ad7c-4a1d-acef-0adf107c5bdf/download/w1_migrants_raw_co.xlsx', 'url_type': 'upload'}, {'cache_last_updated': None, 'cache_url': None, 'created': '2021-07-13T13:35:04.754455', 'datastore_active': False, 'description': '', 'format': '', 'hash': '', 'id': '8846570e-260c-47cb-9e47-8123d0849384', 'last_modified': '2021-07-13T13:35:04.633122', 'metadata_modified': '2021-07-13T13:35:04.754455', 'mimetype': None, 'mimetype_inner': None, 'name': 'W1_Residents_Raw_CO.xlsx', 'package_id': 'e4d65f3d-f60c-43ce-8041-c9f73f4df368', 'position': 2, 'resource_type': None, 'restricted': '{&quot;allowed_users&quot;: &quot;&quot;, &quot;level&quot;: &quot;restricted&quot;}', 'size': 11341759, 'state': 'active', 'type': 'raw_data', 'url': 'https://datalib.vam.wfp.org/dataset/e4d65f3d-f60c-43ce-8041-c9f73f4df368/resource/8846570e-260c-47cb-9e47-8123d0849384/download/w1_residents_raw_co.xlsx', 'url_type': 'upload'}, {'cache_last_updated': None, 'cache_url': None, 'created': '2021-07-13T13:35:05.718389', 'datastore_active': False, 'description': '', 'format': '', 'hash': '', 'id': 'c0efba40-b343-4b5e-805f-eeffc095f8e1', 'last_modified': '2021-07-13T13:35:05.499929', 'metadata_modified': '2021-07-13T13:35:05.718389', 'mimetype': None, 'mimetype_inner': None, 'name': 'Syntax_COVID-19 (1).sps', 'package_id': 'e4d65f3d-f60c-43ce-8041-c9f73f4df368', 'position': 3, 'resource_type': None, 'restricted': '{&quot;allowed_users&quot;: &quot;&quot;, &quot;level&quot;: &quot;my_co&quot;}', 'size': 17587, 'state': 'active', 'type': 'syntax', 'url': 'https://datalib.vam.wfp.org/dataset/e4d65f3d-f60c-43ce-8041-c9f73f4df368/resource/c0efba40-b343-4b5e-805f-eeffc095f8e1/download/syntax_covid-19-1.sps', 'url_type': 'upload'}, {'cache_last_updated': None, 'cache_url': None, 'created': '2021-07-13T13:35:06.376071', 'datastore_active': False, 'description': '', 'format': '', 'hash': '', 'id': 'baa32584-4776-48ee-8a3a-db4014199d73', 'last_modified': '2021-07-13T13:35:06.255663', 'metadata_modified': '2021-07-13T13:35:06.376071', 'mimetype': None, 'mimetype_inner': None, 'name': 'Syntax_scoring_proyection_migrantes_updated0206 (1).sps', 'package_id': 'e4d65f3d-f60c-43ce-8041-c9f73f4df368', 'position': 4, 'resource_type': None, 'restricted': '{&quot;allowed_users&quot;: &quot;&quot;, &quot;level&quot;: &quot;my_co&quot;}', 'size': 3865, 'state': 'active', 'type': 'syntax', 'url': 'https://datalib.vam.wfp.org/dataset/e4d65f3d-f60c-43ce-8041-c9f73f4df368/resource/baa32584-4776-48ee-8a3a-db4014199d73/download/syntax_scoring_proyection_migrantes_updated0206-1.sps', 'url_type': 'upload'}, {'cache_last_updated': None, 'cache_url': None, 'created': '2021-07-13T13:35:07.410641', 'datastore_active': False, 'description': '', 'format': '', 'hash': '', 'id': '984b297f-6118-4ebe-8a8e-5122d2338aad', 'last_modified': '2021-07-13T13:35:06.942571', 'metadata_modified': '2021-07-13T13:35:07.410641', 'mimetype': None, 'mimetype_inner': None, 'name': 'Syntax_WAVE1 (1).sps', 'package_id': 'e4d65f3d-f60c-43ce-8041-c9f73f4df368', 'position': 5, 'resource_type': None, 'restricted': '{&quot;allowed_users&quot;: &quot;&quot;, &quot;level&quot;: &quot;my_co&quot;}', 'size': 1849, 'state': 'active', 'type': 'syntax', 'url': 'https://datalib.vam.wfp.org/dataset/e4d65f3d-f60c-43ce-8041-c9f73f4df368/resource/984b297f-6118-4ebe-8a8e-5122d2338aad/download/syntax_wave1-1.sps', 'url_type': 'upload'}, {'cache_last_updated': None, 'cache_url': None, 'created': '2021-07-13T13:35:08.109816', 'datastore_active': False, 'description': '', 'format': '', 'hash': '', 'id': '6b950610-fb7b-41ce-bec9-bf15dfae223d', 'last_modified': '2021-07-13T13:35:07.978512', 'metadata_modified': '2021-07-13T13:35:08.109816', 'mimetype': None, 'mimetype_inner': None, 'name': 'W1_Migrants_CO (1).sav', 'package_id': 'e4d65f3d-f60c-43ce-8041-c9f73f4df368', 'position': 6, 'resource_type': None, 'restricted': '{&quot;allowed_users&quot;: &quot;&quot;, &quot;level&quot;: &quot;restricted&quot;}', 'size': 468165, 'state': 'active', 'type': 'internal_processed_data', 'url': 'https://datalib.vam.wfp.org/dataset/e4d65f3d-f60c-43ce-8041-c9f73f4df368/resource/6b950610-fb7b-41ce-bec9-bf15dfae223d/download/w1_migrants_co-1.sav', 'url_type': 'upload'}, {'cache_last_updated': None, 'cache_url': None, 'created': '2021-07-13T13:35:08.889158', 'datastore_active': False, 'description': '', 'format': '', 'hash': '', 'id': '6feb11aa-ec48-49fd-958f-069103839c40', 'last_modified': '2021-07-13T13:35:08.747108', 'metadata_modified': '2021-07-13T13:35:08.889158', 'mimetype': None, 'mimetype_inner': None, 'name': 'W1_Residents_CO.sav', 'package_id': 'e4d65f3d-f60c-43ce-8041-c9f73f4df368', 'position': 7, 'resource_type': None, 'restricted': '{&quot;allowed_users&quot;: &quot;&quot;, &quot;level&quot;: &quot;restricted&quot;}', 'size': 12080750, 'state': 'active', 'type': 'internal_processed_data', 'url': 'https://datalib.vam.wfp.org/dataset/e4d65f3d-f60c-43ce-8041-c9f73f4df368/resource/6feb11aa-ec48-49fd-958f-069103839c40/download/w1_residents_co.sav', 'url_type': 'upload'}, {'cache_last_updated': None, 'cache_url': None, 'created': '2021-07-13T13:35:09.828641', 'datastore_active': False, 'description': '', 'format': '', 'hash': '', 'id': '73735840-13ca-499f-80f0-d43dd80bd675', 'last_modified': '2021-07-13T13:35:09.699293', 'metadata_modified': '2021-07-13T13:35:09.828641', 'mimetype': None, 'mimetype_inner': None, 'name': 'COVID_19 All countries - COLOMBIA.xlsx', 'package_id': 'e4d65f3d-f60c-43ce-8041-c9f73f4df368', 'position': 8, 'resource_type': None, 'restricted': '{&quot;allowed_users&quot;: &quot;&quot;, &quot;level&quot;: &quot;my_co&quot;}', 'size': 311337, 'state': 'active', 'type': 'output_tables', 'url': 'https://datalib.vam.wfp.org/dataset/e4d65f3d-f60c-43ce-8041-c9f73f4df368/resource/73735840-13ca-499f-80f0-d43dd80bd675/download/covid_19-all-countries-colombia.xlsx', 'url_type': 'upload'}, {'cache_last_updated': None, 'cache_url': None, 'created': '2021-07-13T13:35:10.656293', 'datastore_active': False, 'description': '', 'format': '', 'hash': '', 'id': '1ff8c022-4dd9-45d8-828c-03f9551cffa0', 'last_modified': '2021-07-13T13:35:10.521468', 'metadata_modified': '2021-07-13T13:35:10.656293', 'mimetype': None, 'mimetype_inner': None, 'name': 'graphs_migrants_CPE_ENG_200619_EN (1).xlsx', 'package_id': 'e4d65f3d-f60c-43ce-8041-c9f73f4df368', 'position': 9, 'resource_type': None, 'restricted': '{&quot;allowed_users&quot;: &quot;&quot;, &quot;level&quot;: &quot;my_co&quot;}', 'size': 144986, 'state': 'active', 'type': 'output_tables', 'url': 'https://datalib.vam.wfp.org/dataset/e4d65f3d-f60c-43ce-8041-c9f73f4df368/resource/1ff8c022-4dd9-45d8-828c-03f9551cffa0/download/graphs_migrants_cpe_eng_200619_en-1.xlsx', 'url_type': 'upload'}, {'cache_last_updated': None, 'cache_url': None, 'created': '2021-07-13T13:35:11.747131', 'datastore_active': False, 'description': '', 'format': '', 'hash': '', 'id': 'eff97150-9476-43de-bd0b-069e4b76bfd0', 'last_modified': '2021-07-13T13:35:11.299993', 'metadata_modified': '2021-07-13T13:35:11.747131', 'mimetype': None, 'mimetype_inner': None, 'name': 'outputs (1).xlsx', 'package_id': 'e4d65f3d-f60c-43ce-8041-c9f73f4df368', 'position': 10, 'resource_type': None, 'restricted': '{&quot;allowed_users&quot;: &quot;&quot;, &quot;level&quot;: &quot;my_co&quot;}', 'size': 24537, 'state': 'active', 'type': 'output_tables', 'url': 'https://datalib.vam.wfp.org/dataset/e4d65f3d-f60c-43ce-8041-c9f73f4df368/resource/eff97150-9476-43de-bd0b-069e4b76bfd0/download/outputs-1.xlsx', 'url_type': 'upload'}, {'cache_last_updated': None, 'cache_url': None, 'created': '2021-07-13T13:35:12.510090', 'datastore_active': False, 'description': '', 'format': 'PDF', 'hash': '', 'id': 'd166f177-26c5-40cc-8cd7-f3f16c48199f', 'last_modified': '2021-07-13T13:35:12.377375', 'metadata_modified': '2021-07-13T13:35:12.510090', 'mimetype': 'application/pdf', 'mimetype_inner': None, 'name': 'Colombia_Report_WFP.pdf', 'package_id': 'e4d65f3d-f60c-43ce-8041-c9f73f4df368', 'position': 11, 'resource_type': None, 'restricted': '{&quot;allowed_users&quot;: &quot;&quot;, &quot;level&quot;: &quot;wfp&quot;}', 'size': 716415, 'state': 'active', 'type': 'reports', 'url': 'https://datalib.vam.wfp.org/dataset/e4d65f3d-f60c-43ce-8041-c9f73f4df368/resource/d166f177-26c5-40cc-8cd7-f3f16c48199f/download/colombia_report_wfp.pdf', 'url_type': 'upload'}, {'cache_last_updated': None, 'cache_url': None, 'created': '2021-07-13T13:35:13.252655', 'datastore_active': False, 'description': '', 'format': 'PDF', 'hash': '', 'id': 'f7b951bf-ab43-4812-a155-5c69a29a961e', 'last_modified': '2021-07-13T13:35:13.123599', 'metadata_modified': '2021-07-13T13:35:13.252655', 'mimetype': 'application/pdf', 'mimetype_inner': None, 'name': 'Remote_Assessment_COVID-19_COLOMBIA.pdf', 'package_id': 'e4d65f3d-f60c-43ce-8041-c9f73f4df368', 'position': 12, 'resource_type': None, 'restricted': '{&quot;allowed_users&quot;: &quot;&quot;, &quot;level&quot;: &quot;wfp&quot;}', 'size': 735834, 'state': 'active', 'type': 'reports', 'url': 'https://datalib.vam.wfp.org/dataset/e4d65f3d-f60c-43ce-8041-c9f73f4df368/resource/f7b951bf-ab43-4812-a155-5c69a29a961e/download/remote_assessment_covid-19_colombia.pdf', 'url_type': 'upload'}, {'cache_last_updated': None, 'cache_url': None, 'created': '2021-07-13T13:35:14.032464', 'datastore_active': False, 'description': '', 'format': '', 'hash': '', 'id': 'e42f79e9-c6d0-4c53-869f-e09d96082e50', 'last_modified': '2021-07-13T13:35:13.888464', 'metadata_modified': '2021-07-13T13:35:14.032464', 'mimetype': None, 'mimetype_inner': None, 'name': 'WFP_RIWI - SoW_COVID_Draft_April_1st_round.docx', 'package_id': 'e4d65f3d-f60c-43ce-8041-c9f73f4df368', 'position': 13, 'resource_type': None, 'restricted': '{&quot;allowed_users&quot;: &quot;&quot;, &quot;level&quot;: &quot;my_co&quot;}', 'size': 159465, 'state': 'active', 'type': 'tor_and_technical_notes', 'url': 'https://datalib.vam.wfp.org/dataset/e4d65f3d-f60c-43ce-8041-c9f73f4df368/resource/e42f79e9-c6d0-4c53-869f-e09d96082e50/download/wfp_riwi-sow_covid_draft_april_1st_round.docx', 'url_type': 'upload'}]"/>
    <s v="[]"/>
    <s v="[]"/>
    <s v="[]"/>
    <s v="[]"/>
  </r>
  <r>
    <s v="planned"/>
    <m/>
    <m/>
    <s v="web"/>
    <s v="SsbNgPCdA46QofToEjGqGk8Wj9Rf3RlxRwjd2E4kxNo"/>
    <m/>
    <s v="R2 Web-survey 2020 in response to COVID-19."/>
    <d v="2020-08-24T00:00:00"/>
    <x v="264"/>
    <b v="0"/>
    <m/>
    <m/>
    <m/>
    <m/>
    <s v="2021-07-13T13:37:25.450158"/>
    <s v="2021-07-13T13:57:36.837949"/>
    <s v="Aug"/>
    <s v="202008COLFSA"/>
    <m/>
    <n v="9"/>
    <n v="0"/>
    <s v="ffb0dab3-5744-4249-9d70-8e3c873e59f9"/>
    <s v="colombia"/>
    <x v="15"/>
    <s v="data-container"/>
    <s v="Colombia CO"/>
    <m/>
    <s v="2021-04-16T12:52:08.888465"/>
    <b v="1"/>
    <s v="approved"/>
    <s v="active"/>
    <s v="ffb0dab3-5744-4249-9d70-8e3c873e59f9"/>
    <b v="0"/>
    <s v="complete"/>
    <d v="2020-08-06T00:00:00"/>
    <s v="active"/>
    <m/>
    <s v="vulnerability_assessment"/>
    <x v="0"/>
    <s v="2020Colombia_COVID-19_Websurvey_R2"/>
    <s v="dataset"/>
    <m/>
    <m/>
    <n v="2020"/>
    <s v="[{'cache_last_updated': None, 'cache_url': None, 'created': '2021-07-13T13:39:56.347596', 'datastore_active': False, 'description': '', 'format': '', 'hash': '', 'id': '1f2d7096-0324-40b7-b86e-7791cdc0dd70', 'last_modified': '2021-07-13T13:39:55.983950', 'metadata_modified': '2021-07-13T13:39:56.347596', 'mimetype': None, 'mimetype_inner': None, 'name': 'W2_Migrants_Raw_CO.xlsx', 'package_id': 'f8d26033-8083-4634-9520-38e9c8c875af', 'position': 0, 'resource_type': None, 'restricted': '{&quot;allowed_users&quot;: &quot;&quot;, &quot;level&quot;: &quot;restricted&quot;}', 'size': 775427, 'state': 'active', 'type': 'raw_data', 'url': 'https://datalib.vam.wfp.org/dataset/f8d26033-8083-4634-9520-38e9c8c875af/resource/1f2d7096-0324-40b7-b86e-7791cdc0dd70/download/w2_migrants_raw_co.xlsx', 'url_type': 'upload'}, {'cache_last_updated': None, 'cache_url': None, 'created': '2021-07-13T13:39:57.601358', 'datastore_active': False, 'description': '', 'format': '', 'hash': '', 'id': '7a51dcf4-2461-413e-973a-0a4d5ce7b1e7', 'last_modified': '2021-07-13T13:39:57.486769', 'metadata_modified': '2021-07-13T13:39:57.601358', 'mimetype': None, 'mimetype_inner': None, 'name': 'W2_Residents_Raw_CO.xlsx', 'package_id': 'f8d26033-8083-4634-9520-38e9c8c875af', 'position': 1, 'resource_type': None, 'restricted': '{&quot;allowed_users&quot;: &quot;&quot;, &quot;level&quot;: &quot;restricted&quot;}', 'size': 12149595, 'state': 'active', 'type': 'raw_data', 'url': 'https://datalib.vam.wfp.org/dataset/f8d26033-8083-4634-9520-38e9c8c875af/resource/7a51dcf4-2461-413e-973a-0a4d5ce7b1e7/download/w2_residents_raw_co.xlsx', 'url_type': 'upload'}, {'cache_last_updated': None, 'cache_url': None, 'created': '2021-07-13T13:39:58.288676', 'datastore_active': False, 'description': '', 'format': '', 'hash': '', 'id': '733f1af6-e84f-40fb-aa00-fc237c02f16c', 'last_modified': '2021-07-13T13:39:58.172921', 'metadata_modified': '2021-07-13T13:39:58.288676', 'mimetype': None, 'mimetype_inner': None, 'name': 'Syntax_WAVE2.sps', 'package_id': 'f8d26033-8083-4634-9520-38e9c8c875af', 'position': 2, 'resource_type': None, 'restricted': '{&quot;allowed_users&quot;: &quot;&quot;, &quot;level&quot;: &quot;my_co&quot;}', 'size': 8074, 'state': 'active', 'type': 'syntax', 'url': 'https://datalib.vam.wfp.org/dataset/f8d26033-8083-4634-9520-38e9c8c875af/resource/733f1af6-e84f-40fb-aa00-fc237c02f16c/download/syntax_wave2.sps', 'url_type': 'upload'}, {'cache_last_updated': None, 'cache_url': None, 'created': '2021-07-13T13:39:58.790016', 'datastore_active': False, 'description': '', 'format': '', 'hash': '', 'id': '64d93723-930a-4a0b-8fa7-cb211096e0c8', 'last_modified': '2021-07-13T13:39:58.667169', 'metadata_modified': '2021-07-13T13:39:58.790016', 'mimetype': None, 'mimetype_inner': None, 'name': 'W2_Migrants_CO.sav', 'package_id': 'f8d26033-8083-4634-9520-38e9c8c875af', 'position': 3, 'resource_type': None, 'restricted': '{&quot;allowed_users&quot;: &quot;&quot;, &quot;level&quot;: &quot;restricted&quot;}', 'size': 650932, 'state': 'active', 'type': 'internal_processed_data', 'url': 'https://datalib.vam.wfp.org/dataset/f8d26033-8083-4634-9520-38e9c8c875af/resource/64d93723-930a-4a0b-8fa7-cb211096e0c8/download/w2_migrants_co.sav', 'url_type': 'upload'}, {'cache_last_updated': None, 'cache_url': None, 'created': '2021-07-13T13:39:59.372336', 'datastore_active': False, 'description': '', 'format': '', 'hash': '', 'id': '0bbd7f0b-e894-4641-ba84-096913159b7a', 'last_modified': '2021-07-13T13:39:59.233906', 'metadata_modified': '2021-07-13T13:39:59.372336', 'mimetype': None, 'mimetype_inner': None, 'name': 'W2_Residents_CO.sav', 'package_id': 'f8d26033-8083-4634-9520-38e9c8c875af', 'position': 4, 'resource_type': None, 'restricted': '{&quot;allowed_users&quot;: &quot;&quot;, &quot;level&quot;: &quot;restricted&quot;}', 'size': 16814839, 'state': 'active', 'type': 'internal_processed_data', 'url': 'https://datalib.vam.wfp.org/dataset/f8d26033-8083-4634-9520-38e9c8c875af/resource/0bbd7f0b-e894-4641-ba84-096913159b7a/download/w2_residents_co.sav', 'url_type': 'upload'}, {'cache_last_updated': None, 'cache_url': None, 'created': '2021-07-13T13:40:00.408722', 'datastore_active': False, 'description': '', 'format': '', 'hash': '', 'id': '1da27ea8-92ab-4b17-a49c-d4fef35a39f4', 'last_modified': '2021-07-13T13:40:00.003624', 'metadata_modified': '2021-07-13T13:40:00.408722', 'mimetype': None, 'mimetype_inner': None, 'name': 'Output_second_wave_ALL (1).xlsx', 'package_id': 'f8d26033-8083-4634-9520-38e9c8c875af', 'position': 5, 'resource_type': None, 'restricted': '{&quot;allowed_users&quot;: &quot;&quot;, &quot;level&quot;: &quot;my_co&quot;}', 'size': 1166790, 'state': 'active', 'type': 'output_tables', 'url': 'https://datalib.vam.wfp.org/dataset/f8d26033-8083-4634-9520-38e9c8c875af/resource/1da27ea8-92ab-4b17-a49c-d4fef35a39f4/download/output_second_wave_all-1.xlsx', 'url_type': 'upload'}, {'cache_last_updated': None, 'cache_url': None, 'created': '2021-07-13T13:40:01.037329', 'datastore_active': False, 'description': '', 'format': 'PDF', 'hash': '', 'id': '27095f3e-708d-430c-bd66-cbb3244ded95', 'last_modified': '2021-07-13T13:40:00.899586', 'metadata_modified': '2021-07-13T13:40:01.037329', 'mimetype': 'application/pdf', 'mimetype_inner': None, 'name': 'Informe_Situacion_de_Migrantes_venezolanos_en_Colombia.pdf', 'package_id': 'f8d26033-8083-4634-9520-38e9c8c875af', 'position': 6, 'resource_type': None, 'restricted': '{&quot;allowed_users&quot;: &quot;&quot;, &quot;level&quot;: &quot;wfp&quot;}', 'size': 6333474, 'state': 'active', 'type': 'reports', 'url': 'https://datalib.vam.wfp.org/dataset/f8d26033-8083-4634-9520-38e9c8c875af/resource/27095f3e-708d-430c-bd66-cbb3244ded95/download/informe_situacion_de_migrantes_venezolanos_en_colombia.pdf', 'url_type': 'upload'}, {'cache_last_updated': None, 'cache_url': None, 'created': '2021-07-13T13:40:01.705754', 'datastore_active': False, 'description': '', 'format': '', 'hash': '', 'id': '20a21df8-adfa-421d-862b-ae7abd5a1af7', 'last_modified': '2021-07-13T13:40:01.551147', 'metadata_modified': '2021-07-13T13:40:01.705754', 'mimetype': None, 'mimetype_inner': None, 'name': 'WFP_RIWI - SoW_COVID_Draft_July_2nd_round.docx', 'package_id': 'f8d26033-8083-4634-9520-38e9c8c875af', 'position': 7, 'resource_type': None, 'restricted': '{&quot;allowed_users&quot;: &quot;&quot;, &quot;level&quot;: &quot;my_co&quot;}', 'size': 158651, 'state': 'active', 'type': 'tor_and_technical_notes', 'url': 'https://datalib.vam.wfp.org/dataset/f8d26033-8083-4634-9520-38e9c8c875af/resource/20a21df8-adfa-421d-862b-ae7abd5a1af7/download/wfp_riwi-sow_covid_draft_july_2nd_round.docx', 'url_type': 'upload'}, {'cache_last_updated': None, 'cache_url': None, 'created': '2021-07-13T13:40:02.359996', 'datastore_active': False, 'description': '', 'format': '', 'hash': '', 'id': 'dd3882e1-4ad6-4bbc-91b3-4c33ab4cdaa7', 'last_modified': '2021-07-13T13:40:02.195060', 'metadata_modified': '2021-07-13T13:40:02.359996', 'mimetype': None, 'mimetype_inner': None, 'name': 'R2Covid_Websurvey_Questionnaire.xlsx', 'package_id': 'f8d26033-8083-4634-9520-38e9c8c875af', 'position': 8, 'resource_type': None, 'restricted': '{&quot;allowed_users&quot;: &quot;&quot;, &quot;level&quot;: &quot;my_co&quot;}', 'size': 30513, 'state': 'active', 'type': 'questionnaire', 'url': 'https://datalib.vam.wfp.org/dataset/f8d26033-8083-4634-9520-38e9c8c875af/resource/dd3882e1-4ad6-4bbc-91b3-4c33ab4cdaa7/download/r2covid_websurvey_questionnaire.xlsx', 'url_type': 'upload'}]"/>
    <s v="[]"/>
    <s v="[]"/>
    <s v="[]"/>
    <s v="[]"/>
  </r>
  <r>
    <s v="planned"/>
    <m/>
    <m/>
    <s v="web"/>
    <s v="SsbNgPCdA46QofToEjGqGk8Wj9Rf3RlxRwjd2E4kxNo"/>
    <m/>
    <s v="R1 Web-survey 2019 in response to migration crisis."/>
    <d v="2019-03-26T00:00:00"/>
    <x v="265"/>
    <b v="0"/>
    <m/>
    <m/>
    <m/>
    <m/>
    <s v="2021-07-13T13:52:26.784935"/>
    <s v="2021-07-13T13:57:31.664273"/>
    <s v="Mar"/>
    <s v="201903COLFSA"/>
    <m/>
    <n v="14"/>
    <n v="0"/>
    <s v="ffb0dab3-5744-4249-9d70-8e3c873e59f9"/>
    <s v="colombia"/>
    <x v="15"/>
    <s v="data-container"/>
    <s v="Colombia CO"/>
    <m/>
    <s v="2021-04-16T12:52:08.888465"/>
    <b v="1"/>
    <s v="approved"/>
    <s v="active"/>
    <s v="ffb0dab3-5744-4249-9d70-8e3c873e59f9"/>
    <b v="0"/>
    <s v="complete"/>
    <d v="2019-03-06T00:00:00"/>
    <s v="active"/>
    <m/>
    <s v="vulnerability_assessment"/>
    <x v="0"/>
    <s v="2019Colombia_MigrationCrisis_Websurvey_R1"/>
    <s v="dataset"/>
    <m/>
    <m/>
    <n v="2019"/>
    <s v="[{'cache_last_updated': None, 'cache_url': None, 'created': '2021-07-13T13:56:37.859578', 'datastore_active': False, 'description': '', 'format': '', 'hash': '', 'id': 'a68f1037-2c0f-452b-80c1-3b7c9ec28d79', 'last_modified': '2021-07-13T13:56:37.565798', 'metadata_modified': '2021-07-13T13:56:37.859578', 'mimetype': None, 'mimetype_inner': None, 'name': 'wfp_mig_cep_20190306.sav', 'package_id': '25f8d85e-e7ba-44c5-aa5b-0129bdda2cbd', 'position': 0, 'resource_type': None, 'restricted': '{&quot;allowed_users&quot;: &quot;&quot;, &quot;level&quot;: &quot;restricted&quot;}', 'size': 31878678, 'state': 'active', 'type': 'raw_data', 'url': 'https://datalib.vam.wfp.org/dataset/25f8d85e-e7ba-44c5-aa5b-0129bdda2cbd/resource/a68f1037-2c0f-452b-80c1-3b7c9ec28d79/download/wfp_mig_cep_20190306.sav', 'url_type': 'upload'}, {'cache_last_updated': None, 'cache_url': None, 'created': '2021-07-13T13:56:38.705322', 'datastore_active': False, 'description': '', 'format': '', 'hash': '', 'id': 'e79952c8-d256-4a7a-a9c2-ada3b288e84f', 'last_modified': '2021-07-13T13:56:38.589832', 'metadata_modified': '2021-07-13T13:56:38.705322', 'mimetype': None, 'mimetype_inner': None, 'name': 'wfp_mig_cep_20190306.xlsx', 'package_id': '25f8d85e-e7ba-44c5-aa5b-0129bdda2cbd', 'position': 1, 'resource_type': None, 'restricted': '{&quot;allowed_users&quot;: &quot;&quot;, &quot;level&quot;: &quot;restricted&quot;}', 'size': 14367181, 'state': 'active', 'type': 'raw_data', 'url': 'https://datalib.vam.wfp.org/dataset/25f8d85e-e7ba-44c5-aa5b-0129bdda2cbd/resource/e79952c8-d256-4a7a-a9c2-ada3b288e84f/download/wfp_mig_cep_20190306.xlsx', 'url_type': 'upload'}, {'cache_last_updated': None, 'cache_url': None, 'created': '2021-07-13T13:56:39.473601', 'datastore_active': False, 'description': '', 'format': '', 'hash': '', 'id': 'c8c469cb-809f-48c4-ac95-1949c13a968c', 'last_modified': '2021-07-13T13:56:39.309329', 'metadata_modified': '2021-07-13T13:56:39.473601', 'mimetype': None, 'mimetype_inner': None, 'name': 'Host communities_data_final weights.sav', 'package_id': '25f8d85e-e7ba-44c5-aa5b-0129bdda2cbd', 'position': 2, 'resource_type': None, 'restricted': '{&quot;allowed_users&quot;: &quot;&quot;, &quot;level&quot;: &quot;my_co&quot;}', 'size': 1629570, 'state': 'active', 'type': 'syntax', 'url': 'https://datalib.vam.wfp.org/dataset/25f8d85e-e7ba-44c5-aa5b-0129bdda2cbd/resource/c8c469cb-809f-48c4-ac95-1949c13a968c/download/host-communities_data_final-weights.sav', 'url_type': 'upload'}, {'cache_last_updated': None, 'cache_url': None, 'created': '2021-07-13T13:56:40.048521', 'datastore_active': False, 'description': '', 'format': '', 'hash': '', 'id': '6aded86d-1dc5-4093-a9e6-ec2b3319294a', 'last_modified': '2021-07-13T13:56:39.920611', 'metadata_modified': '2021-07-13T13:56:40.048521', 'mimetype': None, 'mimetype_inner': None, 'name': 'Venezuelan migrants_data_final weights.sav', 'package_id': '25f8d85e-e7ba-44c5-aa5b-0129bdda2cbd', 'position': 3, 'resource_type': None, 'restricted': '{&quot;allowed_users&quot;: &quot;&quot;, &quot;level&quot;: &quot;my_co&quot;}', 'size': 124499, 'state': 'active', 'type': 'syntax', 'url': 'https://datalib.vam.wfp.org/dataset/25f8d85e-e7ba-44c5-aa5b-0129bdda2cbd/resource/6aded86d-1dc5-4093-a9e6-ec2b3319294a/download/venezuelan-migrants_data_final-weights.sav', 'url_type': 'upload'}, {'cache_last_updated': None, 'cache_url': None, 'created': '2021-07-13T13:56:40.645580', 'datastore_active': False, 'description': '', 'format': '', 'hash': '', 'id': 'cf1bf65c-c447-47d5-9487-e9c75ac13635', 'last_modified': '2021-07-13T13:56:40.509169', 'metadata_modified': '2021-07-13T13:56:40.645580', 'mimetype': None, 'mimetype_inner': None, 'name': 'Venezuelan migrants_1st_round_2019(1).sav', 'package_id': '25f8d85e-e7ba-44c5-aa5b-0129bdda2cbd', 'position': 4, 'resource_type': None, 'restricted': '{&quot;allowed_users&quot;: &quot;&quot;, &quot;level&quot;: &quot;restricted&quot;}', 'size': 124868, 'state': 'active', 'type': 'internal_processed_data', 'url': 'https://datalib.vam.wfp.org/dataset/25f8d85e-e7ba-44c5-aa5b-0129bdda2cbd/resource/cf1bf65c-c447-47d5-9487-e9c75ac13635/download/venezuelan-migrants_1st_round_20191.sav', 'url_type': 'upload'}, {'cache_last_updated': None, 'cache_url': None, 'created': '2021-07-13T13:56:41.194268', 'datastore_active': False, 'description': '', 'format': 'PDF', 'hash': '', 'id': 'e61a0d2b-9da6-4e92-951e-536bf3fd8ed4', 'last_modified': '2021-07-13T13:56:41.072865', 'metadata_modified': '2021-07-13T13:56:41.194268', 'mimetype': 'application/pdf', 'mimetype_inner': None, 'name': 'Factsheet migr_venez_20190529_Final.pdf', 'package_id': '25f8d85e-e7ba-44c5-aa5b-0129bdda2cbd', 'position': 5, 'resource_type': None, 'restricted': '{&quot;allowed_users&quot;: &quot;&quot;, &quot;level&quot;: &quot;wfp&quot;}', 'size': 577774, 'state': 'active', 'type': 'reports', 'url': 'https://datalib.vam.wfp.org/dataset/25f8d85e-e7ba-44c5-aa5b-0129bdda2cbd/resource/e61a0d2b-9da6-4e92-951e-536bf3fd8ed4/download/factsheet-migr_venez_20190529_final.pdf', 'url_type': 'upload'}, {'cache_last_updated': None, 'cache_url': None, 'created': '2021-07-13T13:56:42.038992', 'datastore_active': False, 'description': '', 'format': '', 'hash': '', 'id': '3bbed824-9a92-4bea-9692-4f6272a5f309', 'last_modified': '2021-07-13T13:56:41.665455', 'metadata_modified': '2021-07-13T13:56:42.038992', 'mimetype': None, 'mimetype_inner': None, 'name': 'Factsheet migr_venez_20190529_Final.pub', 'package_id': '25f8d85e-e7ba-44c5-aa5b-0129bdda2cbd', 'position': 6, 'resource_type': None, 'restricted': '{&quot;allowed_users&quot;: &quot;&quot;, &quot;level&quot;: &quot;my_co&quot;}', 'size': 1397760, 'state': 'active', 'type': 'reports', 'url': 'https://datalib.vam.wfp.org/dataset/25f8d85e-e7ba-44c5-aa5b-0129bdda2cbd/resource/3bbed824-9a92-4bea-9692-4f6272a5f309/download/factsheet-migr_venez_20190529_final.pub', 'url_type': 'upload'}, {'cache_last_updated': None, 'cache_url': None, 'created': '2021-07-13T13:56:42.740314', 'datastore_active': False, 'description': '', 'format': 'PDF', 'hash': '', 'id': 'bdf81d2a-8319-4077-b172-700554a36dc2', 'last_modified': '2021-07-13T13:56:42.610988', 'metadata_modified': '2021-07-13T13:56:42.740314', 'mimetype': 'application/pdf', 'mimetype_inner': None, 'name': 'Venezuelan migrants and host communities_final.pdf', 'package_id': '25f8d85e-e7ba-44c5-aa5b-0129bdda2cbd', 'position': 7, 'resource_type': None, 'restricted': '{&quot;allowed_users&quot;: &quot;&quot;, &quot;level&quot;: &quot;wfp&quot;}', 'size': 1166406, 'state': 'active', 'type': 'reports', 'url': 'https://datalib.vam.wfp.org/dataset/25f8d85e-e7ba-44c5-aa5b-0129bdda2cbd/resource/bdf81d2a-8319-4077-b172-700554a36dc2/download/venezuelan-migrants-and-host-communities_final.pdf', 'url_type': 'upload'}, {'cache_last_updated': None, 'cache_url': None, 'created': '2021-07-13T13:56:43.337405', 'datastore_active': False, 'description': '', 'format': '', 'hash': '', 'id': '49b07b6b-d305-4cf1-a6f4-3cade7fa5951', 'last_modified': '2021-07-13T13:56:43.210773', 'metadata_modified': '2021-07-13T13:56:43.337405', 'mimetype': None, 'mimetype_inner': None, 'name': 'First draft concept monitoring system_RB (1).docx', 'package_id': '25f8d85e-e7ba-44c5-aa5b-0129bdda2cbd', 'position': 8, 'resource_type': None, 'restricted': '{&quot;allowed_users&quot;: &quot;&quot;, &quot;level&quot;: &quot;my_co&quot;}', 'size': 48827, 'state': 'active', 'type': 'tor_and_technical_notes', 'url': 'https://datalib.vam.wfp.org/dataset/25f8d85e-e7ba-44c5-aa5b-0129bdda2cbd/resource/49b07b6b-d305-4cf1-a6f4-3cade7fa5951/download/first-draft-concept-monitoring-system_rb-1.docx', 'url_type': 'upload'}, {'cache_last_updated': None, 'cache_url': None, 'created': '2021-07-13T13:56:43.924204', 'datastore_active': False, 'description': '', 'format': '', 'hash': '', 'id': '3e8d7713-090c-44b5-bfbe-6899fa53a4a3', 'last_modified': '2021-07-13T13:56:43.787861', 'metadata_modified': '2021-07-13T13:56:43.924204', 'mimetype': None, 'mimetype_inner': None, 'name': 'Methodology and coverage.docx', 'package_id': '25f8d85e-e7ba-44c5-aa5b-0129bdda2cbd', 'position': 9, 'resource_type': None, 'restricted': '{&quot;allowed_users&quot;: &quot;&quot;, &quot;level&quot;: &quot;my_co&quot;}', 'size': 19162, 'state': 'active', 'type': 'tor_and_technical_notes', 'url': 'https://datalib.vam.wfp.org/dataset/25f8d85e-e7ba-44c5-aa5b-0129bdda2cbd/resource/3e8d7713-090c-44b5-bfbe-6899fa53a4a3/download/methodology-and-coverage.docx', 'url_type': 'upload'}, {'cache_last_updated': None, 'cache_url': None, 'created': '2021-07-13T13:56:44.502285', 'datastore_active': False, 'description': '', 'format': '', 'hash': '', 'id': '159845a2-8da8-4f13-8def-bd2136aeb58f', 'last_modified': '2021-07-13T13:56:44.370785', 'metadata_modified': '2021-07-13T13:56:44.502285', 'mimetype': None, 'mimetype_inner': None, 'name': 'WFP_RIWI - SoW_Colombia-Ecuador-Peru.docx', 'package_id': '25f8d85e-e7ba-44c5-aa5b-0129bdda2cbd', 'position': 10, 'resource_type': None, 'restricted': '{&quot;allowed_users&quot;: &quot;&quot;, &quot;level&quot;: &quot;my_co&quot;}', 'size': 153210, 'state': 'active', 'type': 'tor_and_technical_notes', 'url': 'https://datalib.vam.wfp.org/dataset/25f8d85e-e7ba-44c5-aa5b-0129bdda2cbd/resource/159845a2-8da8-4f13-8def-bd2136aeb58f/download/wfp_riwi-sow_colombia-ecuador-peru.docx', 'url_type': 'upload'}, {'cache_last_updated': None, 'cache_url': None, 'created': '2021-07-13T13:56:45.162475', 'datastore_active': False, 'description': '', 'format': '', 'hash': '', 'id': 'a0197b01-e1e8-4159-86c1-f31c80353988', 'last_modified': '2021-07-13T13:56:44.981263', 'metadata_modified': '2021-07-13T13:56:45.162475', 'mimetype': None, 'mimetype_inner': None, 'name': 'Copy of Copy of Neighbouring countries questionnaires - DRAFT 4_cap.xlsx', 'package_id': '25f8d85e-e7ba-44c5-aa5b-0129bdda2cbd', 'position': 11, 'resource_type': None, 'restricted': '{&quot;allowed_users&quot;: &quot;&quot;, &quot;level&quot;: &quot;my_co&quot;}', 'size': 41925, 'state': 'active', 'type': 'questionnaire', 'url': 'https://datalib.vam.wfp.org/dataset/25f8d85e-e7ba-44c5-aa5b-0129bdda2cbd/resource/a0197b01-e1e8-4159-86c1-f31c80353988/download/copy-of-copy-of-neighbouring-countries-questionnaires-draft-4_cap.xlsx', 'url_type': 'upload'}, {'cache_last_updated': None, 'cache_url': None, 'created': '2021-07-13T13:56:46.068547', 'datastore_active': False, 'description': '', 'format': '', 'hash': '', 'id': '22fd98ed-9b43-45e7-bfde-df2e530bee38', 'last_modified': '2021-07-13T13:56:45.664354', 'metadata_modified': '2021-07-13T13:56:46.068547', 'mimetype': None, 'mimetype_inner': None, 'name': 'Websurvey_migrants_host_DRAFT1.xlsx', 'package_id': '25f8d85e-e7ba-44c5-aa5b-0129bdda2cbd', 'position': 12, 'resource_type': None, 'restricted': '{&quot;allowed_users&quot;: &quot;&quot;, &quot;level&quot;: &quot;my_co&quot;}', 'size': 39314, 'state': 'active', 'type': 'questionnaire', 'url': 'https://datalib.vam.wfp.org/dataset/25f8d85e-e7ba-44c5-aa5b-0129bdda2cbd/resource/22fd98ed-9b43-45e7-bfde-df2e530bee38/download/websurvey_migrants_host_draft1.xlsx', 'url_type': 'upload'}, {'cache_last_updated': None, 'cache_url': None, 'created': '2021-07-13T13:56:46.727600', 'datastore_active': False, 'description': '', 'format': '', 'hash': '', 'id': '5de49549-f18d-4210-8aec-9e22bf1b1fe3', 'last_modified': '2021-07-13T13:56:46.590031', 'metadata_modified': '2021-07-13T13:56:46.727600', 'mimetype': None, 'mimetype_inner': None, 'name': 'COMPARISONS AND CONCLUSIONS_rB (1).docx', 'package_id': '25f8d85e-e7ba-44c5-aa5b-0129bdda2cbd', 'position': 13, 'resource_type': None, 'restricted': '{&quot;allowed_users&quot;: &quot;&quot;, &quot;level&quot;: &quot;my_co&quot;}', 'size': 47412, 'state': 'active', 'type': 'miscellaneous', 'url': 'https://datalib.vam.wfp.org/dataset/25f8d85e-e7ba-44c5-aa5b-0129bdda2cbd/resource/5de49549-f18d-4210-8aec-9e22bf1b1fe3/download/comparisons-and-conclusions_rb-1.docx', 'url_type': 'upload'}]"/>
    <s v="[]"/>
    <s v="[]"/>
    <s v="[]"/>
    <s v="[]"/>
  </r>
  <r>
    <s v="planned"/>
    <m/>
    <m/>
    <s v="mobile"/>
    <s v="SsbNgPCdA46QofToEjGqGk8Wj9Rf3RlxRwjd2E4kxNo"/>
    <m/>
    <s v="CATI 2020 surveys in response to COVID-19."/>
    <d v="2020-12-30T00:00:00"/>
    <x v="266"/>
    <b v="0"/>
    <m/>
    <m/>
    <m/>
    <m/>
    <s v="2021-07-13T13:28:50.701310"/>
    <s v="2021-07-13T13:30:52.535066"/>
    <s v="Apr"/>
    <s v="202004COLFSA"/>
    <m/>
    <n v="8"/>
    <n v="0"/>
    <s v="ffb0dab3-5744-4249-9d70-8e3c873e59f9"/>
    <s v="colombia"/>
    <x v="15"/>
    <s v="data-container"/>
    <s v="Colombia CO"/>
    <m/>
    <s v="2021-04-16T12:52:08.888465"/>
    <b v="1"/>
    <s v="approved"/>
    <s v="active"/>
    <s v="ffb0dab3-5744-4249-9d70-8e3c873e59f9"/>
    <b v="0"/>
    <s v="complete"/>
    <d v="2020-04-23T00:00:00"/>
    <s v="active"/>
    <m/>
    <s v="vulnerability_assessment"/>
    <x v="0"/>
    <s v="2020Colombia_CATI_COVID-19"/>
    <s v="dataset"/>
    <m/>
    <m/>
    <n v="2020"/>
    <s v="[{'cache_last_updated': None, 'cache_url': None, 'created': '2021-07-13T13:30:21.358959', 'datastore_active': False, 'description': '', 'format': '', 'hash': '', 'id': '93295a44-5327-423b-ac08-82277c6889c4', 'last_modified': '2021-07-13T13:30:21.063417', 'metadata_modified': '2021-07-13T13:30:21.358959', 'mimetype': None, 'mimetype_inner': None, 'name': 'CATI_Colombia_COVID19_MarDec20.xlsx', 'package_id': '927af7f1-6a35-4bb8-bed7-1731eb01adc1', 'position': 0, 'resource_type': None, 'restricted': '{&quot;allowed_users&quot;: &quot;&quot;, &quot;level&quot;: &quot;restricted&quot;}', 'size': 4279646, 'state': 'active', 'type': 'raw_data', 'url': 'https://datalib.vam.wfp.org/dataset/927af7f1-6a35-4bb8-bed7-1731eb01adc1/resource/93295a44-5327-423b-ac08-82277c6889c4/download/cati_colombia_covid19_mardec20.xlsx', 'url_type': 'upload'}, {'cache_last_updated': None, 'cache_url': None, 'created': '2021-07-13T13:30:22.235222', 'datastore_active': False, 'description': '', 'format': '', 'hash': '', 'id': '5a0185ef-265c-42f3-924f-cc1bb54a28fe', 'last_modified': '2021-07-13T13:30:22.113587', 'metadata_modified': '2021-07-13T13:30:22.235222', 'mimetype': None, 'mimetype_inner': None, 'name': 'CATI_AllCountries_Syntax_COVID19_MayAug2020 (2).sps', 'package_id': '927af7f1-6a35-4bb8-bed7-1731eb01adc1', 'position': 1, 'resource_type': None, 'restricted': '{&quot;allowed_users&quot;: &quot;&quot;, &quot;level&quot;: &quot;my_co&quot;}', 'size': 17275, 'state': 'active', 'type': 'syntax', 'url': 'https://datalib.vam.wfp.org/dataset/927af7f1-6a35-4bb8-bed7-1731eb01adc1/resource/5a0185ef-265c-42f3-924f-cc1bb54a28fe/download/cati_allcountries_syntax_covid19_mayaug2020-2.sps', 'url_type': 'upload'}, {'cache_last_updated': None, 'cache_url': None, 'created': '2021-07-13T13:30:22.902235', 'datastore_active': False, 'description': '', 'format': '', 'hash': '', 'id': 'e40099f9-1ab7-4ab1-9a6e-389ba444bd5f', 'last_modified': '2021-07-13T13:30:22.778871', 'metadata_modified': '2021-07-13T13:30:22.902235', 'mimetype': None, 'mimetype_inner': None, 'name': 'ColCATIWeights (1).sps', 'package_id': '927af7f1-6a35-4bb8-bed7-1731eb01adc1', 'position': 2, 'resource_type': None, 'restricted': '{&quot;allowed_users&quot;: &quot;&quot;, &quot;level&quot;: &quot;my_co&quot;}', 'size': 376, 'state': 'active', 'type': 'syntax', 'url': 'https://datalib.vam.wfp.org/dataset/927af7f1-6a35-4bb8-bed7-1731eb01adc1/resource/e40099f9-1ab7-4ab1-9a6e-389ba444bd5f/download/colcatiweights-1.sps', 'url_type': 'upload'}, {'cache_last_updated': None, 'cache_url': None, 'created': '2021-07-13T13:30:23.537618', 'datastore_active': False, 'description': '', 'format': '', 'hash': '', 'id': 'efbe393a-6858-4d26-a41e-83afdb12b781', 'last_modified': '2021-07-13T13:30:23.419969', 'metadata_modified': '2021-07-13T13:30:23.537618', 'mimetype': None, 'mimetype_inner': None, 'name': 'Geopoll_syntax_final.sps', 'package_id': '927af7f1-6a35-4bb8-bed7-1731eb01adc1', 'position': 3, 'resource_type': None, 'restricted': '{&quot;allowed_users&quot;: &quot;&quot;, &quot;level&quot;: &quot;my_co&quot;}', 'size': 24403, 'state': 'active', 'type': 'syntax', 'url': 'https://datalib.vam.wfp.org/dataset/927af7f1-6a35-4bb8-bed7-1731eb01adc1/resource/efbe393a-6858-4d26-a41e-83afdb12b781/download/geopoll_syntax_final.sps', 'url_type': 'upload'}, {'cache_last_updated': None, 'cache_url': None, 'created': '2021-07-13T13:30:24.206626', 'datastore_active': False, 'description': '', 'format': '', 'hash': '', 'id': '4e068eff-85ef-4ac1-88bf-7b0c438fbaf5', 'last_modified': '2021-07-13T13:30:24.082284', 'metadata_modified': '2021-07-13T13:30:24.206626', 'mimetype': None, 'mimetype_inner': None, 'name': 'Syntax CATI All Countries_10062020.ec.sps', 'package_id': '927af7f1-6a35-4bb8-bed7-1731eb01adc1', 'position': 4, 'resource_type': None, 'restricted': '{&quot;allowed_users&quot;: &quot;&quot;, &quot;level&quot;: &quot;my_co&quot;}', 'size': 14506, 'state': 'active', 'type': 'syntax', 'url': 'https://datalib.vam.wfp.org/dataset/927af7f1-6a35-4bb8-bed7-1731eb01adc1/resource/4e068eff-85ef-4ac1-88bf-7b0c438fbaf5/download/syntax-cati-all-countries_10062020.ec.sps', 'url_type': 'upload'}, {'cache_last_updated': None, 'cache_url': None, 'created': '2021-07-13T13:30:24.957277', 'datastore_active': False, 'description': '', 'format': 'PDF', 'hash': '', 'id': 'e4044a3a-ee9c-445b-b57f-64f02c4bcf11', 'last_modified': '2021-07-13T13:30:24.796878', 'metadata_modified': '2021-07-13T13:30:24.957277', 'mimetype': 'application/pdf', 'mimetype_inner': None, 'name': 'Informe_Colombianos_CATI_26.10.2020.pdf', 'package_id': '927af7f1-6a35-4bb8-bed7-1731eb01adc1', 'position': 5, 'resource_type': None, 'restricted': '{&quot;allowed_users&quot;: &quot;&quot;, &quot;level&quot;: &quot;my_co&quot;}', 'size': 3624399, 'state': 'active', 'type': 'reports', 'url': 'https://datalib.vam.wfp.org/dataset/927af7f1-6a35-4bb8-bed7-1731eb01adc1/resource/e4044a3a-ee9c-445b-b57f-64f02c4bcf11/download/informe_colombianos_cati_26.10.2020.pdf', 'url_type': 'upload'}, {'cache_last_updated': None, 'cache_url': None, 'created': '2021-07-13T13:30:26.019018', 'datastore_active': False, 'description': '', 'format': '', 'hash': '', 'id': 'd6ec75af-fe5a-4352-b145-5391fb42a900', 'last_modified': '2021-07-13T13:30:25.584903', 'metadata_modified': '2021-07-13T13:30:26.019018', 'mimetype': None, 'mimetype_inner': None, 'name': 'Latin_America_GeoPoll Scope of Work_RBP_WFP_amended_Nov2020.docx', 'package_id': '927af7f1-6a35-4bb8-bed7-1731eb01adc1', 'position': 6, 'resource_type': None, 'restricted': '{&quot;allowed_users&quot;: &quot;&quot;, &quot;level&quot;: &quot;my_co&quot;}', 'size': 207258, 'state': 'active', 'type': 'tor_and_technical_notes', 'url': 'https://datalib.vam.wfp.org/dataset/927af7f1-6a35-4bb8-bed7-1731eb01adc1/resource/d6ec75af-fe5a-4352-b145-5391fb42a900/download/latin_america_geopoll-scope-of-work_rbp_wfp_amended_nov2020.docx', 'url_type': 'upload'}, {'cache_last_updated': None, 'cache_url': None, 'created': '2021-07-13T13:30:26.788978', 'datastore_active': False, 'description': '', 'format': '', 'hash': '', 'id': '3d88605f-a5bd-4b98-87bb-0b93971d81e2', 'last_modified': '2021-07-13T13:30:26.657947', 'metadata_modified': '2021-07-13T13:30:26.788978', 'mimetype': None, 'mimetype_inner': None, 'name': 'Geopoll_WFP_CATI Colombia COVID19_20200908.xlsx', 'package_id': '927af7f1-6a35-4bb8-bed7-1731eb01adc1', 'position': 7, 'resource_type': None, 'restricted': '{&quot;allowed_users&quot;: &quot;&quot;, &quot;level&quot;: &quot;my_co&quot;}', 'size': 66877, 'state': 'active', 'type': 'questionnaire', 'url': 'https://datalib.vam.wfp.org/dataset/927af7f1-6a35-4bb8-bed7-1731eb01adc1/resource/3d88605f-a5bd-4b98-87bb-0b93971d81e2/download/geopoll_wfp_cati-colombia-covid19_20200908.xlsx', 'url_type': 'upload'}]"/>
    <s v="[]"/>
    <s v="[]"/>
    <s v="[]"/>
    <s v="[]"/>
  </r>
  <r>
    <s v="planned"/>
    <m/>
    <m/>
    <s v="face_to_face"/>
    <s v="SsbNgPCdA46QofToEjGqGk8Wj9Rf3RlxRwjd2E4kxNo"/>
    <m/>
    <s v="XXXX"/>
    <m/>
    <x v="267"/>
    <b v="0"/>
    <m/>
    <m/>
    <m/>
    <m/>
    <s v="2021-07-12T13:57:07.281822"/>
    <s v="2021-07-12T13:57:10.867561"/>
    <s v="Jan"/>
    <s v="202101HTIFSA"/>
    <m/>
    <n v="0"/>
    <n v="0"/>
    <s v="d00f05f2-3afa-4043-ba0e-2c26d1e568a2"/>
    <s v="haiti"/>
    <x v="45"/>
    <s v="data-container"/>
    <m/>
    <m/>
    <s v="2021-04-16T12:55:35.718611"/>
    <b v="1"/>
    <s v="approved"/>
    <s v="active"/>
    <s v="d00f05f2-3afa-4043-ba0e-2c26d1e568a2"/>
    <b v="0"/>
    <s v="complete"/>
    <d v="2021-01-01T00:00:00"/>
    <s v="active"/>
    <m/>
    <s v="vulnerability_assessment"/>
    <x v="0"/>
    <s v="2021Haiti_test"/>
    <s v="dataset"/>
    <m/>
    <m/>
    <n v="2021"/>
    <s v="[]"/>
    <s v="[]"/>
    <s v="[]"/>
    <s v="[]"/>
    <s v="[]"/>
  </r>
  <r>
    <s v="planned"/>
    <m/>
    <m/>
    <s v="face_to_face"/>
    <s v="SsbNgPCdA46QofToEjGqGk8Wj9Rf3RlxRwjd2E4kxNo"/>
    <m/>
    <s v="EFSA 2018 in response to the migration crisis."/>
    <d v="2018-06-07T00:00:00"/>
    <x v="268"/>
    <b v="0"/>
    <m/>
    <m/>
    <m/>
    <m/>
    <s v="2021-07-12T13:33:41.049246"/>
    <s v="2021-07-12T13:36:24.494562"/>
    <s v="Jun"/>
    <s v="201806PERFSA"/>
    <m/>
    <n v="10"/>
    <n v="0"/>
    <s v="1a9dbbef-05dd-4c34-800e-bb655b6246b9"/>
    <s v="peru"/>
    <x v="42"/>
    <s v="data-container"/>
    <m/>
    <m/>
    <s v="2021-04-16T12:57:34.182644"/>
    <b v="1"/>
    <s v="approved"/>
    <s v="active"/>
    <s v="1a9dbbef-05dd-4c34-800e-bb655b6246b9"/>
    <b v="0"/>
    <s v="complete"/>
    <d v="2018-06-01T00:00:00"/>
    <s v="active"/>
    <m/>
    <s v="vulnerability_assessment"/>
    <x v="0"/>
    <s v="2018Peru_EFSA_Migration"/>
    <s v="dataset"/>
    <m/>
    <m/>
    <n v="2018"/>
    <s v="[{'cache_last_updated': None, 'cache_url': None, 'created': '2021-07-12T13:35:46.689500', 'datastore_active': False, 'description': '', 'format': '', 'hash': '', 'id': '244a426d-e52a-45fe-9fd4-efeda75db6ba', 'last_modified': '2021-07-12T13:35:46.388495', 'metadata_modified': '2021-07-12T13:35:46.689500', 'mimetype': None, 'mimetype_inner': None, 'name': 'SINTAXIS ESAE2018-REFUGIADOS VENEZUELA.sps', 'package_id': 'bcfa5688-67b1-48de-af1e-a95f39cfbbf5', 'position': 0, 'resource_type': None, 'restricted': '{&quot;allowed_users&quot;: &quot;&quot;, &quot;level&quot;: &quot;my_co&quot;}', 'size': 8820, 'state': 'active', 'type': 'syntax', 'url': 'https://datalib.vam.wfp.org/dataset/bcfa5688-67b1-48de-af1e-a95f39cfbbf5/resource/244a426d-e52a-45fe-9fd4-efeda75db6ba/download/sintaxis-esae2018-refugiados-venezuela.sps', 'url_type': 'upload'}, {'cache_last_updated': None, 'cache_url': None, 'created': '2021-07-12T13:35:47.350665', 'datastore_active': False, 'description': '', 'format': '', 'hash': '', 'id': 'f62e19d8-a47f-4019-a0e9-9c6e02f7457a', 'last_modified': '2021-07-12T13:35:47.233247', 'metadata_modified': '2021-07-12T13:35:47.350665', 'mimetype': None, 'mimetype_inner': None, 'name': 'SINTAXIS ESAE2018-REFUGIADOS VENEZUELA-cuadros.sps', 'package_id': 'bcfa5688-67b1-48de-af1e-a95f39cfbbf5', 'position': 1, 'resource_type': None, 'restricted': '{&quot;allowed_users&quot;: &quot;&quot;, &quot;level&quot;: &quot;my_co&quot;}', 'size': 9306, 'state': 'active', 'type': 'syntax', 'url': 'https://datalib.vam.wfp.org/dataset/bcfa5688-67b1-48de-af1e-a95f39cfbbf5/resource/f62e19d8-a47f-4019-a0e9-9c6e02f7457a/download/sintaxis-esae2018-refugiados-venezuela-cuadros.sps', 'url_type': 'upload'}, {'cache_last_updated': None, 'cache_url': None, 'created': '2021-07-12T13:35:47.926523', 'datastore_active': False, 'description': '', 'format': '', 'hash': '', 'id': 'cfbdb425-a264-4ea3-87fa-ca9350121eba', 'last_modified': '2021-07-12T13:35:47.811385', 'metadata_modified': '2021-07-12T13:35:47.926523', 'mimetype': None, 'mimetype_inner': None, 'name': 'BD-ESAE2018-REFUGIADOS-VENEZUELA-REVISADOOK.sav', 'package_id': 'bcfa5688-67b1-48de-af1e-a95f39cfbbf5', 'position': 2, 'resource_type': None, 'restricted': '{&quot;allowed_users&quot;: &quot;&quot;, &quot;level&quot;: &quot;restricted&quot;}', 'size': 891452, 'state': 'active', 'type': 'internal_processed_data', 'url': 'https://datalib.vam.wfp.org/dataset/bcfa5688-67b1-48de-af1e-a95f39cfbbf5/resource/cfbdb425-a264-4ea3-87fa-ca9350121eba/download/bd-esae2018-refugiados-venezuela-revisadook.sav', 'url_type': 'upload'}, {'cache_last_updated': None, 'cache_url': None, 'created': '2021-07-12T13:35:48.527084', 'datastore_active': False, 'description': '', 'format': '', 'hash': '', 'id': '4edbda5a-3623-4160-9ca6-e89b140e56d9', 'last_modified': '2021-07-12T13:35:48.403691', 'metadata_modified': '2021-07-12T13:35:48.527084', 'mimetype': None, 'mimetype_inner': None, 'name': 'BD-ESAE2018-REFUGIADOS-VENEZUELA-REVISADOOK.xlsx', 'package_id': 'bcfa5688-67b1-48de-af1e-a95f39cfbbf5', 'position': 3, 'resource_type': None, 'restricted': '{&quot;allowed_users&quot;: &quot;&quot;, &quot;level&quot;: &quot;restricted&quot;}', 'size': 1196572, 'state': 'active', 'type': 'internal_processed_data', 'url': 'https://datalib.vam.wfp.org/dataset/bcfa5688-67b1-48de-af1e-a95f39cfbbf5/resource/4edbda5a-3623-4160-9ca6-e89b140e56d9/download/bd-esae2018-refugiados-venezuela-revisadook.xlsx', 'url_type': 'upload'}, {'cache_last_updated': None, 'cache_url': None, 'created': '2021-07-12T13:35:49.166390', 'datastore_active': False, 'description': '', 'format': '', 'hash': '', 'id': '64dd3c5d-8d40-4a2f-bd77-af8216478d5f', 'last_modified': '2021-07-12T13:35:49.038663', 'metadata_modified': '2021-07-12T13:35:49.166390', 'mimetype': None, 'mimetype_inner': None, 'name': 'ACUADROS ESAE 2018 INDICES.xlsx', 'package_id': 'bcfa5688-67b1-48de-af1e-a95f39cfbbf5', 'position': 4, 'resource_type': None, 'restricted': '{&quot;allowed_users&quot;: &quot;&quot;, &quot;level&quot;: &quot;my_co&quot;}', 'size': 29944, 'state': 'active', 'type': 'output_tables', 'url': 'https://datalib.vam.wfp.org/dataset/bcfa5688-67b1-48de-af1e-a95f39cfbbf5/resource/64dd3c5d-8d40-4a2f-bd77-af8216478d5f/download/acuadros-esae-2018-indices.xlsx', 'url_type': 'upload'}, {'cache_last_updated': None, 'cache_url': None, 'created': '2021-07-12T13:35:49.738815', 'datastore_active': False, 'description': '', 'format': '', 'hash': '', 'id': 'b4f97643-9136-4cbd-97e4-da068a1a7be8', 'last_modified': '2021-07-12T13:35:49.611184', 'metadata_modified': '2021-07-12T13:35:49.738815', 'mimetype': None, 'mimetype_inner': None, 'name': 'ACUADROS ESAE 2018 OTROS.xlsx', 'package_id': 'bcfa5688-67b1-48de-af1e-a95f39cfbbf5', 'position': 5, 'resource_type': None, 'restricted': '{&quot;allowed_users&quot;: &quot;&quot;, &quot;level&quot;: &quot;my_co&quot;}', 'size': 48960, 'state': 'active', 'type': 'output_tables', 'url': 'https://datalib.vam.wfp.org/dataset/bcfa5688-67b1-48de-af1e-a95f39cfbbf5/resource/b4f97643-9136-4cbd-97e4-da068a1a7be8/download/acuadros-esae-2018-otros.xlsx', 'url_type': 'upload'}, {'cache_last_updated': None, 'cache_url': None, 'created': '2021-07-12T13:35:50.837225', 'datastore_active': False, 'description': '', 'format': 'PDF', 'hash': '', 'id': '39ea3728-24ba-4863-b3a9-f95dd8e4ba78', 'last_modified': '2021-07-12T13:35:50.473878', 'metadata_modified': '2021-07-12T13:35:50.837225', 'mimetype': 'application/pdf', 'mimetype_inner': None, 'name': 'Peru EFSA_fact sheet June 2018_engl.pdf', 'package_id': 'bcfa5688-67b1-48de-af1e-a95f39cfbbf5', 'position': 6, 'resource_type': None, 'restricted': '{&quot;allowed_users&quot;: &quot;&quot;, &quot;level&quot;: &quot;wfp&quot;}', 'size': 800521, 'state': 'active', 'type': 'reports', 'url': 'https://datalib.vam.wfp.org/dataset/bcfa5688-67b1-48de-af1e-a95f39cfbbf5/resource/39ea3728-24ba-4863-b3a9-f95dd8e4ba78/download/peru-efsa_fact-sheet-june-2018_engl.pdf', 'url_type': 'upload'}, {'cache_last_updated': None, 'cache_url': None, 'created': '2021-07-12T13:35:51.565178', 'datastore_active': False, 'description': '', 'format': 'PDF', 'hash': '', 'id': '91eb1b77-2771-4bf4-88d8-e9db55903b6d', 'last_modified': '2021-07-12T13:35:51.417203', 'metadata_modified': '2021-07-12T13:35:51.565178', 'mimetype': 'application/pdf', 'mimetype_inner': None, 'name': 'Peru_factsheet-spanish V130618.pdf', 'package_id': 'bcfa5688-67b1-48de-af1e-a95f39cfbbf5', 'position': 7, 'resource_type': None, 'restricted': '{&quot;allowed_users&quot;: &quot;&quot;, &quot;level&quot;: &quot;wfp&quot;}', 'size': 1936556, 'state': 'active', 'type': 'reports', 'url': 'https://datalib.vam.wfp.org/dataset/bcfa5688-67b1-48de-af1e-a95f39cfbbf5/resource/91eb1b77-2771-4bf4-88d8-e9db55903b6d/download/peru_factsheet-spanish-v130618.pdf', 'url_type': 'upload'}, {'cache_last_updated': None, 'cache_url': None, 'created': '2021-07-12T13:35:52.194680', 'datastore_active': False, 'description': '', 'format': 'PDF', 'hash': '', 'id': '8f22498d-64af-4df0-9c9f-3367eb6998ba', 'last_modified': '2021-07-12T13:35:52.069354', 'metadata_modified': '2021-07-12T13:35:52.194680', 'mimetype': 'application/pdf', 'mimetype_inner': None, 'name': 'ESAE Desplazados Venezuela 2018 V.2.pdf', 'package_id': 'bcfa5688-67b1-48de-af1e-a95f39cfbbf5', 'position': 8, 'resource_type': None, 'restricted': '{&quot;allowed_users&quot;: &quot;&quot;, &quot;level&quot;: &quot;my_co&quot;}', 'size': 1122493, 'state': 'active', 'type': 'tor_and_technical_notes', 'url': 'https://datalib.vam.wfp.org/dataset/bcfa5688-67b1-48de-af1e-a95f39cfbbf5/resource/8f22498d-64af-4df0-9c9f-3367eb6998ba/download/esae-desplazados-venezuela-2018-v.2.pdf', 'url_type': 'upload'}, {'cache_last_updated': None, 'cache_url': None, 'created': '2021-07-12T13:35:52.885244', 'datastore_active': False, 'description': '', 'format': 'PDF', 'hash': '', 'id': '3394b09b-2ea1-4cd3-ab98-6240a097c956', 'last_modified': '2021-07-12T13:35:52.757619', 'metadata_modified': '2021-07-12T13:35:52.885244', 'mimetype': 'application/pdf', 'mimetype_inner': None, 'name': 'Encuesta ESAE migrantes Venezolanos en Peru.pdf', 'package_id': 'bcfa5688-67b1-48de-af1e-a95f39cfbbf5', 'position': 9, 'resource_type': None, 'restricted': '{&quot;allowed_users&quot;: &quot;&quot;, &quot;level&quot;: &quot;my_co&quot;}', 'size': 734167, 'state': 'active', 'type': 'questionnaire', 'url': 'https://datalib.vam.wfp.org/dataset/bcfa5688-67b1-48de-af1e-a95f39cfbbf5/resource/3394b09b-2ea1-4cd3-ab98-6240a097c956/download/encuesta-esae-migrantes-venezolanos-en-peru.pdf', 'url_type': 'upload'}]"/>
    <s v="[]"/>
    <s v="[]"/>
    <s v="[]"/>
    <s v="[]"/>
  </r>
  <r>
    <s v="planned"/>
    <m/>
    <m/>
    <s v="face_to_face"/>
    <s v="SsbNgPCdA46QofToEjGqGk8Wj9Rf3RlxRwjd2E4kxNo"/>
    <m/>
    <s v="Migration study through FGD/qualitative method in response to the migration crisis."/>
    <d v="2019-05-15T00:00:00"/>
    <x v="269"/>
    <b v="0"/>
    <m/>
    <m/>
    <m/>
    <m/>
    <s v="2021-07-12T13:29:07.647194"/>
    <s v="2021-07-12T13:31:34.593496"/>
    <s v="May"/>
    <s v="201905PERFSA"/>
    <m/>
    <n v="17"/>
    <n v="0"/>
    <s v="1a9dbbef-05dd-4c34-800e-bb655b6246b9"/>
    <s v="peru"/>
    <x v="42"/>
    <s v="data-container"/>
    <m/>
    <m/>
    <s v="2021-04-16T12:57:34.182644"/>
    <b v="1"/>
    <s v="approved"/>
    <s v="active"/>
    <s v="1a9dbbef-05dd-4c34-800e-bb655b6246b9"/>
    <b v="0"/>
    <s v="complete"/>
    <d v="2019-05-03T00:00:00"/>
    <s v="active"/>
    <m/>
    <s v="vulnerability_assessment"/>
    <x v="0"/>
    <s v="2019Peru_MigrationStudy"/>
    <s v="dataset"/>
    <m/>
    <m/>
    <n v="2019"/>
    <s v="[{'cache_last_updated': None, 'cache_url': None, 'created': '2021-07-12T13:30:29.254953', 'datastore_active': False, 'description': '', 'format': '', 'hash': '', 'id': '77fd90ff-0998-4a77-a911-5301cf6a4039', 'last_modified': '2021-07-12T13:30:28.901284', 'metadata_modified': '2021-07-12T13:30:29.254953', 'mimetype': None, 'mimetype_inner': None, 'name': 'De Venezuela hasta el PerÃº.docx', 'package_id': '0e135639-ba59-4d48-8f25-1bdf5ca77e18', 'position': 0, 'resource_type': None, 'restricted': '{&quot;allowed_users&quot;: &quot;&quot;, &quot;level&quot;: &quot;restricted&quot;}', 'size': 23448, 'state': 'active', 'type': 'raw_data', 'url': 'https://datalib.vam.wfp.org/dataset/0e135639-ba59-4d48-8f25-1bdf5ca77e18/resource/77fd90ff-0998-4a77-a911-5301cf6a4039/download/de-venezuela-hasta-el-peru.docx', 'url_type': 'upload'}, {'cache_last_updated': None, 'cache_url': None, 'created': '2021-07-12T13:30:29.904539', 'datastore_active': False, 'description': '', 'format': '', 'hash': '', 'id': '80432592-ce60-44f8-ac77-676009fc4e84', 'last_modified': '2021-07-12T13:30:29.783370', 'metadata_modified': '2021-07-12T13:30:29.904539', 'mimetype': None, 'mimetype_inner': None, 'name': 'PMA_03052019_LimaMujeres.docx', 'package_id': '0e135639-ba59-4d48-8f25-1bdf5ca77e18', 'position': 1, 'resource_type': None, 'restricted': '{&quot;allowed_users&quot;: &quot;&quot;, &quot;level&quot;: &quot;restricted&quot;}', 'size': 51183, 'state': 'active', 'type': 'raw_data', 'url': 'https://datalib.vam.wfp.org/dataset/0e135639-ba59-4d48-8f25-1bdf5ca77e18/resource/80432592-ce60-44f8-ac77-676009fc4e84/download/pma_03052019_limamujeres.docx', 'url_type': 'upload'}, {'cache_last_updated': None, 'cache_url': None, 'created': '2021-07-12T13:30:30.460613', 'datastore_active': False, 'description': '', 'format': '', 'hash': '', 'id': 'aa5e0c68-3f02-4f7f-9d05-c72c8674fee2', 'last_modified': '2021-07-12T13:30:30.338486', 'metadata_modified': '2021-07-12T13:30:30.460613', 'mimetype': None, 'mimetype_inner': None, 'name': 'PMA_04052019_LimaHombres.docx', 'package_id': '0e135639-ba59-4d48-8f25-1bdf5ca77e18', 'position': 2, 'resource_type': None, 'restricted': '{&quot;allowed_users&quot;: &quot;&quot;, &quot;level&quot;: &quot;restricted&quot;}', 'size': 50490, 'state': 'active', 'type': 'raw_data', 'url': 'https://datalib.vam.wfp.org/dataset/0e135639-ba59-4d48-8f25-1bdf5ca77e18/resource/aa5e0c68-3f02-4f7f-9d05-c72c8674fee2/download/pma_04052019_limahombres.docx', 'url_type': 'upload'}, {'cache_last_updated': None, 'cache_url': None, 'created': '2021-07-12T13:30:31.087461', 'datastore_active': False, 'description': '', 'format': '', 'hash': '', 'id': 'cf02141f-f0f3-4ea7-a8d9-d5d8f4216e39', 'last_modified': '2021-07-12T13:30:30.954459', 'metadata_modified': '2021-07-12T13:30:31.087461', 'mimetype': None, 'mimetype_inner': None, 'name': 'PMA_06052019_TumbesHombres.docx', 'package_id': '0e135639-ba59-4d48-8f25-1bdf5ca77e18', 'position': 3, 'resource_type': None, 'restricted': '{&quot;allowed_users&quot;: &quot;&quot;, &quot;level&quot;: &quot;restricted&quot;}', 'size': 50770, 'state': 'active', 'type': 'raw_data', 'url': 'https://datalib.vam.wfp.org/dataset/0e135639-ba59-4d48-8f25-1bdf5ca77e18/resource/cf02141f-f0f3-4ea7-a8d9-d5d8f4216e39/download/pma_06052019_tumbeshombres.docx', 'url_type': 'upload'}, {'cache_last_updated': None, 'cache_url': None, 'created': '2021-07-12T13:30:31.659834', 'datastore_active': False, 'description': '', 'format': '', 'hash': '', 'id': 'd8211474-5aea-4b6a-873f-51b6c3ef3726', 'last_modified': '2021-07-12T13:30:31.541406', 'metadata_modified': '2021-07-12T13:30:31.659834', 'mimetype': None, 'mimetype_inner': None, 'name': 'PMA_07052019_TumbesMujeres.docx', 'package_id': '0e135639-ba59-4d48-8f25-1bdf5ca77e18', 'position': 4, 'resource_type': None, 'restricted': '{&quot;allowed_users&quot;: &quot;&quot;, &quot;level&quot;: &quot;restricted&quot;}', 'size': 51316, 'state': 'active', 'type': 'raw_data', 'url': 'https://datalib.vam.wfp.org/dataset/0e135639-ba59-4d48-8f25-1bdf5ca77e18/resource/d8211474-5aea-4b6a-873f-51b6c3ef3726/download/pma_07052019_tumbesmujeres.docx', 'url_type': 'upload'}, {'cache_last_updated': None, 'cache_url': None, 'created': '2021-07-12T13:30:32.213627', 'datastore_active': False, 'description': '', 'format': '', 'hash': '', 'id': '7c9e5114-81e1-4eb6-b0fc-b3edeae682e3', 'last_modified': '2021-07-12T13:30:32.090945', 'metadata_modified': '2021-07-12T13:30:32.213627', 'mimetype': None, 'mimetype_inner': None, 'name': 'PMA_08052019_LimaHombres.docx', 'package_id': '0e135639-ba59-4d48-8f25-1bdf5ca77e18', 'position': 5, 'resource_type': None, 'restricted': '{&quot;allowed_users&quot;: &quot;&quot;, &quot;level&quot;: &quot;restricted&quot;}', 'size': 51208, 'state': 'active', 'type': 'raw_data', 'url': 'https://datalib.vam.wfp.org/dataset/0e135639-ba59-4d48-8f25-1bdf5ca77e18/resource/7c9e5114-81e1-4eb6-b0fc-b3edeae682e3/download/pma_08052019_limahombres.docx', 'url_type': 'upload'}, {'cache_last_updated': None, 'cache_url': None, 'created': '2021-07-12T13:30:32.847919', 'datastore_active': False, 'description': '', 'format': '', 'hash': '', 'id': '08c657fa-4cb5-471f-9779-160d9fafa15a', 'last_modified': '2021-07-12T13:30:32.691332', 'metadata_modified': '2021-07-12T13:30:32.847919', 'mimetype': None, 'mimetype_inner': None, 'name': 'PMA_08052019_LimaMujeres.docx', 'package_id': '0e135639-ba59-4d48-8f25-1bdf5ca77e18', 'position': 6, 'resource_type': None, 'restricted': '{&quot;allowed_users&quot;: &quot;&quot;, &quot;level&quot;: &quot;restricted&quot;}', 'size': 50645, 'state': 'active', 'type': 'raw_data', 'url': 'https://datalib.vam.wfp.org/dataset/0e135639-ba59-4d48-8f25-1bdf5ca77e18/resource/08c657fa-4cb5-471f-9779-160d9fafa15a/download/pma_08052019_limamujeres.docx', 'url_type': 'upload'}, {'cache_last_updated': None, 'cache_url': None, 'created': '2021-07-12T13:30:33.739706', 'datastore_active': False, 'description': '', 'format': '', 'hash': '', 'id': '200851db-e675-4be5-bc58-0db0f383422b', 'last_modified': '2021-07-12T13:30:33.369532', 'metadata_modified': '2021-07-12T13:30:33.739706', 'mimetype': None, 'mimetype_inner': None, 'name': 'PMA_Reporte Mujeres Piura.docx', 'package_id': '0e135639-ba59-4d48-8f25-1bdf5ca77e18', 'position': 7, 'resource_type': None, 'restricted': '{&quot;allowed_users&quot;: &quot;&quot;, &quot;level&quot;: &quot;restricted&quot;}', 'size': 48749, 'state': 'active', 'type': 'raw_data', 'url': 'https://datalib.vam.wfp.org/dataset/0e135639-ba59-4d48-8f25-1bdf5ca77e18/resource/200851db-e675-4be5-bc58-0db0f383422b/download/pma_reporte-mujeres-piura.docx', 'url_type': 'upload'}, {'cache_last_updated': None, 'cache_url': None, 'created': '2021-07-12T13:30:34.360461', 'datastore_active': False, 'description': '', 'format': '', 'hash': '', 'id': 'dcfe2753-488d-4246-a0c9-37b369de8b3a', 'last_modified': '2021-07-12T13:30:34.230667', 'metadata_modified': '2021-07-12T13:30:34.360461', 'mimetype': None, 'mimetype_inner': None, 'name': 'PMA_Reporte Varones Piura.docx', 'package_id': '0e135639-ba59-4d48-8f25-1bdf5ca77e18', 'position': 8, 'resource_type': None, 'restricted': '{&quot;allowed_users&quot;: &quot;&quot;, &quot;level&quot;: &quot;restricted&quot;}', 'size': 50049, 'state': 'active', 'type': 'raw_data', 'url': 'https://datalib.vam.wfp.org/dataset/0e135639-ba59-4d48-8f25-1bdf5ca77e18/resource/dcfe2753-488d-4246-a0c9-37b369de8b3a/download/pma_reporte-varones-piura.docx', 'url_type': 'upload'}, {'cache_last_updated': None, 'cache_url': None, 'created': '2021-07-12T13:30:34.948503', 'datastore_active': False, 'description': '', 'format': '', 'hash': '', 'id': '8919e8b6-b58d-4011-a50f-a757510ca860', 'last_modified': '2021-07-12T13:30:34.818162', 'metadata_modified': '2021-07-12T13:30:34.948503', 'mimetype': None, 'mimetype_inner': None, 'name': 'PMA_ReporteEG_Ficha mujeres tacna.docx', 'package_id': '0e135639-ba59-4d48-8f25-1bdf5ca77e18', 'position': 9, 'resource_type': None, 'restricted': '{&quot;allowed_users&quot;: &quot;&quot;, &quot;level&quot;: &quot;restricted&quot;}', 'size': 49402, 'state': 'active', 'type': 'raw_data', 'url': 'https://datalib.vam.wfp.org/dataset/0e135639-ba59-4d48-8f25-1bdf5ca77e18/resource/8919e8b6-b58d-4011-a50f-a757510ca860/download/pma_reporteeg_ficha-mujeres-tacna.docx', 'url_type': 'upload'}, {'cache_last_updated': None, 'cache_url': None, 'created': '2021-07-12T13:30:35.583243', 'datastore_active': False, 'description': '', 'format': '', 'hash': '', 'id': '4d7ced62-47f7-4127-9058-e7650658734a', 'last_modified': '2021-07-12T13:30:35.446921', 'metadata_modified': '2021-07-12T13:30:35.583243', 'mimetype': None, 'mimetype_inner': None, 'name': 'PMA_ReporteEG_Ficha Varones Tacna.docx', 'package_id': '0e135639-ba59-4d48-8f25-1bdf5ca77e18', 'position': 10, 'resource_type': None, 'restricted': '{&quot;allowed_users&quot;: &quot;&quot;, &quot;level&quot;: &quot;restricted&quot;}', 'size': 48411, 'state': 'active', 'type': 'raw_data', 'url': 'https://datalib.vam.wfp.org/dataset/0e135639-ba59-4d48-8f25-1bdf5ca77e18/resource/4d7ced62-47f7-4127-9058-e7650658734a/download/pma_reporteeg_ficha-varones-tacna.docx', 'url_type': 'upload'}, {'cache_last_updated': None, 'cache_url': None, 'created': '2021-07-12T13:30:36.193303', 'datastore_active': False, 'description': '', 'format': '', 'hash': '', 'id': '1d1c02aa-0390-4310-a4da-d3c894f6a13f', 'last_modified': '2021-07-12T13:30:36.053603', 'metadata_modified': '2021-07-12T13:30:36.193303', 'mimetype': None, 'mimetype_inner': None, 'name': 'PER_MatrizGruposFocales_2019_v2.xlsx', 'package_id': '0e135639-ba59-4d48-8f25-1bdf5ca77e18', 'position': 11, 'resource_type': None, 'restricted': '{&quot;allowed_users&quot;: &quot;&quot;, &quot;level&quot;: &quot;my_co&quot;}', 'size': 35282, 'state': 'active', 'type': 'output_tables', 'url': 'https://datalib.vam.wfp.org/dataset/0e135639-ba59-4d48-8f25-1bdf5ca77e18/resource/1d1c02aa-0390-4310-a4da-d3c894f6a13f/download/per_matrizgruposfocales_2019_v2.xlsx', 'url_type': 'upload'}, {'cache_last_updated': None, 'cache_url': None, 'created': '2021-07-12T13:30:36.813380', 'datastore_active': False, 'description': '', 'format': 'PDF', 'hash': '', 'id': '30091950-1ecc-40f6-8f90-15d626c9151b', 'last_modified': '2021-07-12T13:30:36.683309', 'metadata_modified': '2021-07-12T13:30:36.813380', 'mimetype': 'application/pdf', 'mimetype_inner': None, 'name': '1. PPT_Focus Grops Seguridad Alimentaria Migrantes (1).pdf', 'package_id': '0e135639-ba59-4d48-8f25-1bdf5ca77e18', 'position': 12, 'resource_type': None, 'restricted': '{&quot;allowed_users&quot;: &quot;&quot;, &quot;level&quot;: &quot;wfp&quot;}', 'size': 734938, 'state': 'active', 'type': 'reports', 'url': 'https://datalib.vam.wfp.org/dataset/0e135639-ba59-4d48-8f25-1bdf5ca77e18/resource/30091950-1ecc-40f6-8f90-15d626c9151b/download/1.-ppt_focus-grops-seguridad-alimentaria-migrantes-1.pdf', 'url_type': 'upload'}, {'cache_last_updated': None, 'cache_url': None, 'created': '2021-07-12T13:30:37.795025', 'datastore_active': False, 'description': '', 'format': 'PDF', 'hash': '', 'id': '11e75241-7591-471b-8d61-30fb1cc7447c', 'last_modified': '2021-07-12T13:30:37.379433', 'metadata_modified': '2021-07-12T13:30:37.795025', 'mimetype': 'application/pdf', 'mimetype_inner': None, 'name': 'A.Brochure Focus Groups Seguridad Alimentaria Migrantes PerÃº.pdf', 'package_id': '0e135639-ba59-4d48-8f25-1bdf5ca77e18', 'position': 13, 'resource_type': None, 'restricted': '{&quot;allowed_users&quot;: &quot;&quot;, &quot;level&quot;: &quot;wfp&quot;}', 'size': 1743824, 'state': 'active', 'type': 'reports', 'url': 'https://datalib.vam.wfp.org/dataset/0e135639-ba59-4d48-8f25-1bdf5ca77e18/resource/11e75241-7591-471b-8d61-30fb1cc7447c/download/a.brochure-focus-groups-seguridad-alimentaria-migrantes-peru.pdf', 'url_type': 'upload'}, {'cache_last_updated': None, 'cache_url': None, 'created': '2021-07-12T13:30:38.582175', 'datastore_active': False, 'description': '', 'format': 'PDF', 'hash': '', 'id': '646eda06-20ee-48da-80c6-2eb1d2d0870b', 'last_modified': '2021-07-12T13:30:38.359288', 'metadata_modified': '2021-07-12T13:30:38.582175', 'mimetype': 'application/pdf', 'mimetype_inner': None, 'name': 'PMA_SeguridadAlimentariaInmigrantes_VF_LR.pdf', 'package_id': '0e135639-ba59-4d48-8f25-1bdf5ca77e18', 'position': 14, 'resource_type': None, 'restricted': '{&quot;allowed_users&quot;: &quot;&quot;, &quot;level&quot;: &quot;my_co&quot;}', 'size': 997785, 'state': 'active', 'type': 'reports', 'url': 'https://datalib.vam.wfp.org/dataset/0e135639-ba59-4d48-8f25-1bdf5ca77e18/resource/646eda06-20ee-48da-80c6-2eb1d2d0870b/download/pma_seguridadalimentariainmigrantes_vf_lr.pdf', 'url_type': 'upload'}, {'cache_last_updated': None, 'cache_url': None, 'created': '2021-07-12T13:30:39.246459', 'datastore_active': False, 'description': '', 'format': 'PDF', 'hash': '', 'id': '63b710a1-5c07-4ce1-98ab-97ae5f79e722', 'last_modified': '2021-07-12T13:30:39.105888', 'metadata_modified': '2021-07-12T13:30:39.246459', 'mimetype': 'application/pdf', 'mimetype_inner': None, 'name': 'ToR&amp;Methods.pdf', 'package_id': '0e135639-ba59-4d48-8f25-1bdf5ca77e18', 'position': 15, 'resource_type': None, 'restricted': '{&quot;allowed_users&quot;: &quot;&quot;, &quot;level&quot;: &quot;my_co&quot;}', 'size': 216629, 'state': 'active', 'type': 'tor_and_technical_notes', 'url': 'https://datalib.vam.wfp.org/dataset/0e135639-ba59-4d48-8f25-1bdf5ca77e18/resource/63b710a1-5c07-4ce1-98ab-97ae5f79e722/download/tormethods.pdf', 'url_type': 'upload'}, {'cache_last_updated': None, 'cache_url': None, 'created': '2021-07-12T13:30:39.943957', 'datastore_active': False, 'description': '', 'format': '', 'hash': '', 'id': '056f4cfc-b887-4592-9dea-b8f0cab80605', 'last_modified': '2021-07-12T13:30:39.800420', 'metadata_modified': '2021-07-12T13:30:39.943957', 'mimetype': None, 'mimetype_inner': None, 'name': 'Questionnaire_FGD.docx', 'package_id': '0e135639-ba59-4d48-8f25-1bdf5ca77e18', 'position': 16, 'resource_type': None, 'restricted': '{&quot;allowed_users&quot;: &quot;&quot;, &quot;level&quot;: &quot;my_co&quot;}', 'size': 115645, 'state': 'active', 'type': 'questionnaire', 'url': 'https://datalib.vam.wfp.org/dataset/0e135639-ba59-4d48-8f25-1bdf5ca77e18/resource/056f4cfc-b887-4592-9dea-b8f0cab80605/download/questionnaire_fgd.docx', 'url_type': 'upload'}]"/>
    <s v="[]"/>
    <s v="[]"/>
    <s v="[]"/>
    <s v="[]"/>
  </r>
  <r>
    <s v="planned"/>
    <m/>
    <m/>
    <s v="mobile"/>
    <s v="SsbNgPCdA46QofToEjGqGk8Wj9Rf3RlxRwjd2E4kxNo"/>
    <m/>
    <s v="R2 Web-Survey 2019 in response to migration crisis. "/>
    <d v="2020-01-20T00:00:00"/>
    <x v="270"/>
    <b v="0"/>
    <m/>
    <m/>
    <m/>
    <m/>
    <s v="2021-07-12T13:21:55.976938"/>
    <s v="2021-07-12T13:26:36.728892"/>
    <s v="Dec"/>
    <s v="201912PERFSA"/>
    <m/>
    <n v="14"/>
    <n v="0"/>
    <s v="1a9dbbef-05dd-4c34-800e-bb655b6246b9"/>
    <s v="peru"/>
    <x v="42"/>
    <s v="data-container"/>
    <m/>
    <m/>
    <s v="2021-04-16T12:57:34.182644"/>
    <b v="1"/>
    <s v="approved"/>
    <s v="active"/>
    <s v="1a9dbbef-05dd-4c34-800e-bb655b6246b9"/>
    <b v="0"/>
    <s v="complete"/>
    <d v="2019-12-19T00:00:00"/>
    <s v="active"/>
    <m/>
    <s v="vulnerability_assessment"/>
    <x v="0"/>
    <s v="2019Peru_MigrationCrisis_Websurvey_R2"/>
    <s v="dataset"/>
    <m/>
    <m/>
    <n v="2019"/>
    <s v="[{'cache_last_updated': None, 'cache_url': None, 'created': '2021-07-12T13:25:42.064919', 'datastore_active': False, 'description': '', 'format': '', 'hash': '', 'id': '50866e10-6e2a-4c5c-b8c3-491262d74f52', 'last_modified': '2021-07-12T13:25:41.775064', 'metadata_modified': '2021-07-12T13:25:42.064919', 'mimetype': None, 'mimetype_inner': None, 'name': 'CPE_ALL_RAW.sav', 'package_id': 'e86b0f6b-65cd-4e04-a67a-f5b80bc874db', 'position': 0, 'resource_type': None, 'restricted': '{&quot;allowed_users&quot;: &quot;&quot;, &quot;level&quot;: &quot;restricted&quot;}', 'size': 94711891, 'state': 'active', 'type': 'raw_data', 'url': 'https://datalib.vam.wfp.org/dataset/e86b0f6b-65cd-4e04-a67a-f5b80bc874db/resource/50866e10-6e2a-4c5c-b8c3-491262d74f52/download/cpe_all_raw.sav', 'url_type': 'upload'}, {'cache_last_updated': None, 'cache_url': None, 'created': '2021-07-12T13:25:43.126080', 'datastore_active': False, 'description': '', 'format': '', 'hash': '', 'id': 'd263b816-d161-4e82-9327-e8dc63891faa', 'last_modified': '2021-07-12T13:25:43.007469', 'metadata_modified': '2021-07-12T13:25:43.126080', 'mimetype': None, 'mimetype_inner': None, 'name': 'CPE_HOSTS_COMPLETED.sav', 'package_id': 'e86b0f6b-65cd-4e04-a67a-f5b80bc874db', 'position': 1, 'resource_type': None, 'restricted': '{&quot;allowed_users&quot;: &quot;&quot;, &quot;level&quot;: &quot;restricted&quot;}', 'size': 16789129, 'state': 'active', 'type': 'raw_data', 'url': 'https://datalib.vam.wfp.org/dataset/e86b0f6b-65cd-4e04-a67a-f5b80bc874db/resource/d263b816-d161-4e82-9327-e8dc63891faa/download/cpe_hosts_completed.sav', 'url_type': 'upload'}, {'cache_last_updated': None, 'cache_url': None, 'created': '2021-07-12T13:25:43.811207', 'datastore_active': False, 'description': '', 'format': '', 'hash': '', 'id': 'd249b132-f311-42e9-8b1d-10ebbfe19e34', 'last_modified': '2021-07-12T13:25:43.692263', 'metadata_modified': '2021-07-12T13:25:43.811207', 'mimetype': None, 'mimetype_inner': None, 'name': 'CPE_MIGRANTS_COMPLETED.sav', 'package_id': 'e86b0f6b-65cd-4e04-a67a-f5b80bc874db', 'position': 2, 'resource_type': None, 'restricted': '{&quot;allowed_users&quot;: &quot;&quot;, &quot;level&quot;: &quot;restricted&quot;}', 'size': 1447681, 'state': 'active', 'type': 'raw_data', 'url': 'https://datalib.vam.wfp.org/dataset/e86b0f6b-65cd-4e04-a67a-f5b80bc874db/resource/d249b132-f311-42e9-8b1d-10ebbfe19e34/download/cpe_migrants_completed.sav', 'url_type': 'upload'}, {'cache_last_updated': None, 'cache_url': None, 'created': '2021-07-12T13:25:44.395349', 'datastore_active': False, 'description': '', 'format': '', 'hash': '', 'id': 'de35c545-26bc-4405-8737-278801d4b20f', 'last_modified': '2021-07-12T13:25:44.266573', 'metadata_modified': '2021-07-12T13:25:44.395349', 'mimetype': None, 'mimetype_inner': None, 'name': 'wfp_mig_cep2_20191219.xlsx', 'package_id': 'e86b0f6b-65cd-4e04-a67a-f5b80bc874db', 'position': 3, 'resource_type': None, 'restricted': '{&quot;allowed_users&quot;: &quot;&quot;, &quot;level&quot;: &quot;restricted&quot;}', 'size': 31551190, 'state': 'active', 'type': 'raw_data', 'url': 'https://datalib.vam.wfp.org/dataset/e86b0f6b-65cd-4e04-a67a-f5b80bc874db/resource/de35c545-26bc-4405-8737-278801d4b20f/download/wfp_mig_cep2_20191219.xlsx', 'url_type': 'upload'}, {'cache_last_updated': None, 'cache_url': None, 'created': '2021-07-12T13:25:45.276330', 'datastore_active': False, 'description': '', 'format': '', 'hash': '', 'id': '47169270-a2e8-426e-9fa2-e7d69273e0d8', 'last_modified': '2021-07-12T13:25:45.145350', 'metadata_modified': '2021-07-12T13:25:45.276330', 'mimetype': None, 'mimetype_inner': None, 'name': 'wfp_mig_cep2_20191219.zsav', 'package_id': 'e86b0f6b-65cd-4e04-a67a-f5b80bc874db', 'position': 4, 'resource_type': None, 'restricted': '{&quot;allowed_users&quot;: &quot;&quot;, &quot;level&quot;: &quot;restricted&quot;}', 'size': 13101082, 'state': 'active', 'type': 'raw_data', 'url': 'https://datalib.vam.wfp.org/dataset/e86b0f6b-65cd-4e04-a67a-f5b80bc874db/resource/47169270-a2e8-426e-9fa2-e7d69273e0d8/download/wfp_mig_cep2_20191219.zsav', 'url_type': 'upload'}, {'cache_last_updated': None, 'cache_url': None, 'created': '2021-07-12T13:25:46.282684', 'datastore_active': False, 'description': '', 'format': '', 'hash': '', 'id': 'dd468e6d-0b97-4c27-9b2c-f69c32bce032', 'last_modified': '2021-07-12T13:25:45.906518', 'metadata_modified': '2021-07-12T13:25:46.282684', 'mimetype': None, 'mimetype_inner': None, 'name': 'Syntax_CPE.sps', 'package_id': 'e86b0f6b-65cd-4e04-a67a-f5b80bc874db', 'position': 5, 'resource_type': None, 'restricted': '{&quot;allowed_users&quot;: &quot;&quot;, &quot;level&quot;: &quot;my_co&quot;}', 'size': 905, 'state': 'active', 'type': 'syntax', 'url': 'https://datalib.vam.wfp.org/dataset/e86b0f6b-65cd-4e04-a67a-f5b80bc874db/resource/dd468e6d-0b97-4c27-9b2c-f69c32bce032/download/syntax_cpe.sps', 'url_type': 'upload'}, {'cache_last_updated': None, 'cache_url': None, 'created': '2021-07-12T13:25:46.888079', 'datastore_active': False, 'description': '', 'format': '', 'hash': '', 'id': 'cdc38f1d-c454-4f2c-bfb5-1df8f5cb6a59', 'last_modified': '2021-07-12T13:25:46.761274', 'metadata_modified': '2021-07-12T13:25:46.888079', 'mimetype': None, 'mimetype_inner': None, 'name': 'Venezuelan migrants_2nd_round_2019.sav', 'package_id': 'e86b0f6b-65cd-4e04-a67a-f5b80bc874db', 'position': 6, 'resource_type': None, 'restricted': '{&quot;allowed_users&quot;: &quot;&quot;, &quot;level&quot;: &quot;restricted&quot;}', 'size': 306879, 'state': 'active', 'type': 'internal_processed_data', 'url': 'https://datalib.vam.wfp.org/dataset/e86b0f6b-65cd-4e04-a67a-f5b80bc874db/resource/cdc38f1d-c454-4f2c-bfb5-1df8f5cb6a59/download/venezuelan-migrants_2nd_round_2019.sav', 'url_type': 'upload'}, {'cache_last_updated': None, 'cache_url': None, 'created': '2021-07-12T13:25:47.500137', 'datastore_active': False, 'description': '', 'format': '', 'hash': '', 'id': '8d84e7d7-6924-4fa9-9a76-38031ac5138e', 'last_modified': '2021-07-12T13:25:47.376244', 'metadata_modified': '2021-07-12T13:25:47.500137', 'mimetype': None, 'mimetype_inner': None, 'name': 'output_CPE2019.xlsx', 'package_id': 'e86b0f6b-65cd-4e04-a67a-f5b80bc874db', 'position': 7, 'resource_type': None, 'restricted': '{&quot;allowed_users&quot;: &quot;&quot;, &quot;level&quot;: &quot;my_co&quot;}', 'size': 277817, 'state': 'active', 'type': 'output_tables', 'url': 'https://datalib.vam.wfp.org/dataset/e86b0f6b-65cd-4e04-a67a-f5b80bc874db/resource/8d84e7d7-6924-4fa9-9a76-38031ac5138e/download/output_cpe2019.xlsx', 'url_type': 'upload'}, {'cache_last_updated': None, 'cache_url': None, 'created': '2021-07-12T13:25:48.086945', 'datastore_active': False, 'description': '', 'format': '', 'hash': '', 'id': '591862dc-235c-4f09-b10a-664d6b9fa349', 'last_modified': '2021-07-12T13:25:47.959511', 'metadata_modified': '2021-07-12T13:25:48.086945', 'mimetype': None, 'mimetype_inner': None, 'name': 'Remote_Assessment_Venezuelan_Migrants_in_Peru_EN.docx', 'package_id': 'e86b0f6b-65cd-4e04-a67a-f5b80bc874db', 'position': 8, 'resource_type': None, 'restricted': '{&quot;allowed_users&quot;: &quot;&quot;, &quot;level&quot;: &quot;my_co&quot;}', 'size': 923315, 'state': 'active', 'type': 'reports', 'url': 'https://datalib.vam.wfp.org/dataset/e86b0f6b-65cd-4e04-a67a-f5b80bc874db/resource/591862dc-235c-4f09-b10a-664d6b9fa349/download/remote_assessment_venezuelan_migrants_in_peru_en.docx', 'url_type': 'upload'}, {'cache_last_updated': None, 'cache_url': None, 'created': '2021-07-12T13:25:48.680866', 'datastore_active': False, 'description': '', 'format': '', 'hash': '', 'id': 'f01173df-6ed6-4963-8ac3-057258ecf19a', 'last_modified': '2021-07-12T13:25:48.550480', 'metadata_modified': '2021-07-12T13:25:48.680866', 'mimetype': None, 'mimetype_inner': None, 'name': 'Remote_Assessment_Venezuelan_Migrants_in_Peru_SP.docx', 'package_id': 'e86b0f6b-65cd-4e04-a67a-f5b80bc874db', 'position': 9, 'resource_type': None, 'restricted': '{&quot;allowed_users&quot;: &quot;&quot;, &quot;level&quot;: &quot;my_co&quot;}', 'size': 924685, 'state': 'active', 'type': 'reports', 'url': 'https://datalib.vam.wfp.org/dataset/e86b0f6b-65cd-4e04-a67a-f5b80bc874db/resource/f01173df-6ed6-4963-8ac3-057258ecf19a/download/remote_assessment_venezuelan_migrants_in_peru_sp.docx', 'url_type': 'upload'}, {'cache_last_updated': None, 'cache_url': None, 'created': '2021-07-12T13:25:49.303598', 'datastore_active': False, 'description': '', 'format': '', 'hash': '', 'id': 'dc57516c-0d51-4cbc-ad97-716f5be6df7d', 'last_modified': '2021-07-12T13:25:49.159509', 'metadata_modified': '2021-07-12T13:25:49.303598', 'mimetype': None, 'mimetype_inner': None, 'name': 'Methodology and coverage_Jan20.docx', 'package_id': 'e86b0f6b-65cd-4e04-a67a-f5b80bc874db', 'position': 10, 'resource_type': None, 'restricted': '{&quot;allowed_users&quot;: &quot;&quot;, &quot;level&quot;: &quot;my_co&quot;}', 'size': 23299, 'state': 'active', 'type': 'tor_and_technical_notes', 'url': 'https://datalib.vam.wfp.org/dataset/e86b0f6b-65cd-4e04-a67a-f5b80bc874db/resource/dc57516c-0d51-4cbc-ad97-716f5be6df7d/download/methodology-and-coverage_jan20.docx', 'url_type': 'upload'}, {'cache_last_updated': None, 'cache_url': None, 'created': '2021-07-12T13:25:50.308000', 'datastore_active': False, 'description': '', 'format': '', 'hash': '', 'id': 'bc9be5f8-a2a7-4450-a5f7-19c03e5a200a', 'last_modified': '2021-07-12T13:25:49.775616', 'metadata_modified': '2021-07-12T13:25:50.308000', 'mimetype': None, 'mimetype_inner': None, 'name': 'WFP_RIWI - SoW_Colombia-Ecuador-Peru.docx', 'package_id': 'e86b0f6b-65cd-4e04-a67a-f5b80bc874db', 'position': 11, 'resource_type': None, 'restricted': '{&quot;allowed_users&quot;: &quot;&quot;, &quot;level&quot;: &quot;my_co&quot;}', 'size': 153212, 'state': 'active', 'type': 'tor_and_technical_notes', 'url': 'https://datalib.vam.wfp.org/dataset/e86b0f6b-65cd-4e04-a67a-f5b80bc874db/resource/bc9be5f8-a2a7-4450-a5f7-19c03e5a200a/download/wfp_riwi-sow_colombia-ecuador-peru.docx', 'url_type': 'upload'}, {'cache_last_updated': None, 'cache_url': None, 'created': '2021-07-12T13:25:51.003994', 'datastore_active': False, 'description': '', 'format': '', 'hash': '', 'id': '42c9d032-c61a-432d-b401-60f76c0ad17e', 'last_modified': '2021-07-12T13:25:50.869837', 'metadata_modified': '2021-07-12T13:25:51.003994', 'mimetype': None, 'mimetype_inner': None, 'name': 'Host community survey_ENG-ESP.xlsx', 'package_id': 'e86b0f6b-65cd-4e04-a67a-f5b80bc874db', 'position': 12, 'resource_type': None, 'restricted': '{&quot;allowed_users&quot;: &quot;&quot;, &quot;level&quot;: &quot;my_co&quot;}', 'size': 36154, 'state': 'active', 'type': 'questionnaire', 'url': 'https://datalib.vam.wfp.org/dataset/e86b0f6b-65cd-4e04-a67a-f5b80bc874db/resource/42c9d032-c61a-432d-b401-60f76c0ad17e/download/host-community-survey_eng-esp.xlsx', 'url_type': 'upload'}, {'cache_last_updated': None, 'cache_url': None, 'created': '2021-07-12T13:25:51.690459', 'datastore_active': False, 'description': '', 'format': '', 'hash': '', 'id': '2ea0ab40-9ffa-466e-949b-220290c1264c', 'last_modified': '2021-07-12T13:25:51.559087', 'metadata_modified': '2021-07-12T13:25:51.690459', 'mimetype': None, 'mimetype_inner': None, 'name': 'Migrant survey_ENG-ESP.xlsx', 'package_id': 'e86b0f6b-65cd-4e04-a67a-f5b80bc874db', 'position': 13, 'resource_type': None, 'restricted': '{&quot;allowed_users&quot;: &quot;&quot;, &quot;level&quot;: &quot;my_co&quot;}', 'size': 47923, 'state': 'active', 'type': 'questionnaire', 'url': 'https://datalib.vam.wfp.org/dataset/e86b0f6b-65cd-4e04-a67a-f5b80bc874db/resource/2ea0ab40-9ffa-466e-949b-220290c1264c/download/migrant-survey_eng-esp.xlsx', 'url_type': 'upload'}]"/>
    <s v="[]"/>
    <s v="[]"/>
    <s v="[]"/>
    <s v="[]"/>
  </r>
  <r>
    <s v="planned"/>
    <m/>
    <m/>
    <s v="face_to_face"/>
    <s v="SsbNgPCdA46QofToEjGqGk8Wj9Rf3RlxRwjd2E4kxNo"/>
    <m/>
    <s v="R1 Web-Survey 2019 in response to migration crisis. "/>
    <d v="2019-03-26T00:00:00"/>
    <x v="271"/>
    <b v="0"/>
    <m/>
    <m/>
    <m/>
    <m/>
    <s v="2021-07-12T13:16:47.733201"/>
    <s v="2021-07-12T13:21:13.941198"/>
    <s v="Mar"/>
    <s v="201903PERFSA"/>
    <m/>
    <n v="14"/>
    <n v="0"/>
    <s v="1a9dbbef-05dd-4c34-800e-bb655b6246b9"/>
    <s v="peru"/>
    <x v="42"/>
    <s v="data-container"/>
    <m/>
    <m/>
    <s v="2021-04-16T12:57:34.182644"/>
    <b v="1"/>
    <s v="approved"/>
    <s v="active"/>
    <s v="1a9dbbef-05dd-4c34-800e-bb655b6246b9"/>
    <b v="0"/>
    <s v="complete"/>
    <d v="2019-03-06T00:00:00"/>
    <s v="active"/>
    <m/>
    <s v="vulnerability_assessment"/>
    <x v="0"/>
    <s v="2019Peru_MigrationCrisis_Websurvey_R1"/>
    <s v="dataset"/>
    <m/>
    <m/>
    <n v="2019"/>
    <s v="[{'cache_last_updated': None, 'cache_url': None, 'created': '2021-07-12T13:20:19.443169', 'datastore_active': False, 'description': '', 'format': '', 'hash': '', 'id': 'cb2a08af-81e5-4c67-8c99-3d552a2af871', 'last_modified': '2021-07-12T13:20:19.115318', 'metadata_modified': '2021-07-12T13:20:19.443169', 'mimetype': None, 'mimetype_inner': None, 'name': 'wfp_mig_cep_20190306.sav', 'package_id': '57484e33-788e-4adf-b498-31ba76abacdf', 'position': 0, 'resource_type': None, 'restricted': '{&quot;allowed_users&quot;: &quot;&quot;, &quot;level&quot;: &quot;restricted&quot;}', 'size': 31878678, 'state': 'active', 'type': 'raw_data', 'url': 'https://datalib.vam.wfp.org/dataset/57484e33-788e-4adf-b498-31ba76abacdf/resource/cb2a08af-81e5-4c67-8c99-3d552a2af871/download/wfp_mig_cep_20190306.sav', 'url_type': 'upload'}, {'cache_last_updated': None, 'cache_url': None, 'created': '2021-07-12T13:20:20.328057', 'datastore_active': False, 'description': '', 'format': '', 'hash': '', 'id': '0f6857ff-b94e-4037-b3cb-205e5c70c32d', 'last_modified': '2021-07-12T13:20:20.192935', 'metadata_modified': '2021-07-12T13:20:20.328057', 'mimetype': None, 'mimetype_inner': None, 'name': 'wfp_mig_cep_20190306.xlsx', 'package_id': '57484e33-788e-4adf-b498-31ba76abacdf', 'position': 1, 'resource_type': None, 'restricted': '{&quot;allowed_users&quot;: &quot;&quot;, &quot;level&quot;: &quot;restricted&quot;}', 'size': 14367188, 'state': 'active', 'type': 'raw_data', 'url': 'https://datalib.vam.wfp.org/dataset/57484e33-788e-4adf-b498-31ba76abacdf/resource/0f6857ff-b94e-4037-b3cb-205e5c70c32d/download/wfp_mig_cep_20190306.xlsx', 'url_type': 'upload'}, {'cache_last_updated': None, 'cache_url': None, 'created': '2021-07-12T13:20:21.138615', 'datastore_active': False, 'description': '', 'format': '', 'hash': '', 'id': '1f23a9d1-dd1a-4ac2-aa47-429f2adcc564', 'last_modified': '2021-07-12T13:20:20.920467', 'metadata_modified': '2021-07-12T13:20:21.138615', 'mimetype': None, 'mimetype_inner': None, 'name': 'Host communities_data_final weights.sav', 'package_id': '57484e33-788e-4adf-b498-31ba76abacdf', 'position': 2, 'resource_type': None, 'restricted': '{&quot;allowed_users&quot;: &quot;&quot;, &quot;level&quot;: &quot;my_co&quot;}', 'size': 1629570, 'state': 'active', 'type': 'syntax', 'url': 'https://datalib.vam.wfp.org/dataset/57484e33-788e-4adf-b498-31ba76abacdf/resource/1f23a9d1-dd1a-4ac2-aa47-429f2adcc564/download/host-communities_data_final-weights.sav', 'url_type': 'upload'}, {'cache_last_updated': None, 'cache_url': None, 'created': '2021-07-12T13:20:21.695537', 'datastore_active': False, 'description': '', 'format': '', 'hash': '', 'id': '889e8bea-5ed4-4563-a116-b6880f0c7e01', 'last_modified': '2021-07-12T13:20:21.575608', 'metadata_modified': '2021-07-12T13:20:21.695537', 'mimetype': None, 'mimetype_inner': None, 'name': 'Venezuelan migrants_data_final weights.sav', 'package_id': '57484e33-788e-4adf-b498-31ba76abacdf', 'position': 3, 'resource_type': None, 'restricted': '{&quot;allowed_users&quot;: &quot;&quot;, &quot;level&quot;: &quot;my_co&quot;}', 'size': 124499, 'state': 'active', 'type': 'syntax', 'url': 'https://datalib.vam.wfp.org/dataset/57484e33-788e-4adf-b498-31ba76abacdf/resource/889e8bea-5ed4-4563-a116-b6880f0c7e01/download/venezuelan-migrants_data_final-weights.sav', 'url_type': 'upload'}, {'cache_last_updated': None, 'cache_url': None, 'created': '2021-07-12T13:20:22.247016', 'datastore_active': False, 'description': '', 'format': '', 'hash': '', 'id': '2e273d2f-d356-40cc-b2a7-d2e53a482247', 'last_modified': '2021-07-12T13:20:22.121085', 'metadata_modified': '2021-07-12T13:20:22.247016', 'mimetype': None, 'mimetype_inner': None, 'name': 'Venezuelan migrants_1st_round_2019(1).sav', 'package_id': '57484e33-788e-4adf-b498-31ba76abacdf', 'position': 4, 'resource_type': None, 'restricted': '{&quot;allowed_users&quot;: &quot;&quot;, &quot;level&quot;: &quot;restricted&quot;}', 'size': 124868, 'state': 'active', 'type': 'internal_processed_data', 'url': 'https://datalib.vam.wfp.org/dataset/57484e33-788e-4adf-b498-31ba76abacdf/resource/2e273d2f-d356-40cc-b2a7-d2e53a482247/download/venezuelan-migrants_1st_round_20191.sav', 'url_type': 'upload'}, {'cache_last_updated': None, 'cache_url': None, 'created': '2021-07-12T13:20:22.823899', 'datastore_active': False, 'description': '', 'format': 'PDF', 'hash': '', 'id': '34bc3b38-65a0-4ac3-a5d8-9db41de4d517', 'last_modified': '2021-07-12T13:20:22.700305', 'metadata_modified': '2021-07-12T13:20:22.823899', 'mimetype': 'application/pdf', 'mimetype_inner': None, 'name': 'Factsheet migr_venez_20190529_Final.pdf', 'package_id': '57484e33-788e-4adf-b498-31ba76abacdf', 'position': 5, 'resource_type': None, 'restricted': '{&quot;allowed_users&quot;: &quot;&quot;, &quot;level&quot;: &quot;wfp&quot;}', 'size': 577774, 'state': 'active', 'type': 'reports', 'url': 'https://datalib.vam.wfp.org/dataset/57484e33-788e-4adf-b498-31ba76abacdf/resource/34bc3b38-65a0-4ac3-a5d8-9db41de4d517/download/factsheet-migr_venez_20190529_final.pdf', 'url_type': 'upload'}, {'cache_last_updated': None, 'cache_url': None, 'created': '2021-07-12T13:20:23.667435', 'datastore_active': False, 'description': '', 'format': '', 'hash': '', 'id': '54902972-6c95-4f74-a3ea-e46e02d74cab', 'last_modified': '2021-07-12T13:20:23.334898', 'metadata_modified': '2021-07-12T13:20:23.667435', 'mimetype': None, 'mimetype_inner': None, 'name': 'Factsheet migr_venez_20190529_Final.pub', 'package_id': '57484e33-788e-4adf-b498-31ba76abacdf', 'position': 6, 'resource_type': None, 'restricted': '{&quot;allowed_users&quot;: &quot;&quot;, &quot;level&quot;: &quot;my_co&quot;}', 'size': 1397760, 'state': 'active', 'type': 'reports', 'url': 'https://datalib.vam.wfp.org/dataset/57484e33-788e-4adf-b498-31ba76abacdf/resource/54902972-6c95-4f74-a3ea-e46e02d74cab/download/factsheet-migr_venez_20190529_final.pub', 'url_type': 'upload'}, {'cache_last_updated': None, 'cache_url': None, 'created': '2021-07-12T13:20:24.290613', 'datastore_active': False, 'description': '', 'format': 'PDF', 'hash': '', 'id': '461ad7d3-0b1e-498e-8a38-b9f3b1e8daab', 'last_modified': '2021-07-12T13:20:24.159182', 'metadata_modified': '2021-07-12T13:20:24.290613', 'mimetype': 'application/pdf', 'mimetype_inner': None, 'name': 'Venezuelan migrants and host communities_final.pdf', 'package_id': '57484e33-788e-4adf-b498-31ba76abacdf', 'position': 7, 'resource_type': None, 'restricted': '{&quot;allowed_users&quot;: &quot;&quot;, &quot;level&quot;: &quot;wfp&quot;}', 'size': 1166406, 'state': 'active', 'type': 'reports', 'url': 'https://datalib.vam.wfp.org/dataset/57484e33-788e-4adf-b498-31ba76abacdf/resource/461ad7d3-0b1e-498e-8a38-b9f3b1e8daab/download/venezuelan-migrants-and-host-communities_final.pdf', 'url_type': 'upload'}, {'cache_last_updated': None, 'cache_url': None, 'created': '2021-07-12T13:20:24.850230', 'datastore_active': False, 'description': '', 'format': '', 'hash': '', 'id': 'dece8dd9-7568-4b97-bb0f-e144ea2d171a', 'last_modified': '2021-07-12T13:20:24.721664', 'metadata_modified': '2021-07-12T13:20:24.850230', 'mimetype': None, 'mimetype_inner': None, 'name': 'First draft concept monitoring system_RB (1).docx', 'package_id': '57484e33-788e-4adf-b498-31ba76abacdf', 'position': 8, 'resource_type': None, 'restricted': '{&quot;allowed_users&quot;: &quot;&quot;, &quot;level&quot;: &quot;my_co&quot;}', 'size': 48827, 'state': 'active', 'type': 'tor_and_technical_notes', 'url': 'https://datalib.vam.wfp.org/dataset/57484e33-788e-4adf-b498-31ba76abacdf/resource/dece8dd9-7568-4b97-bb0f-e144ea2d171a/download/first-draft-concept-monitoring-system_rb-1.docx', 'url_type': 'upload'}, {'cache_last_updated': None, 'cache_url': None, 'created': '2021-07-12T13:20:25.439405', 'datastore_active': False, 'description': '', 'format': '', 'hash': '', 'id': 'c1912b4e-1311-40cc-8ff7-7f5f3e8a3ea7', 'last_modified': '2021-07-12T13:20:25.302716', 'metadata_modified': '2021-07-12T13:20:25.439405', 'mimetype': None, 'mimetype_inner': None, 'name': 'Methodology and coverage.docx', 'package_id': '57484e33-788e-4adf-b498-31ba76abacdf', 'position': 9, 'resource_type': None, 'restricted': '{&quot;allowed_users&quot;: &quot;&quot;, &quot;level&quot;: &quot;my_co&quot;}', 'size': 19162, 'state': 'active', 'type': 'tor_and_technical_notes', 'url': 'https://datalib.vam.wfp.org/dataset/57484e33-788e-4adf-b498-31ba76abacdf/resource/c1912b4e-1311-40cc-8ff7-7f5f3e8a3ea7/download/methodology-and-coverage.docx', 'url_type': 'upload'}, {'cache_last_updated': None, 'cache_url': None, 'created': '2021-07-12T13:20:26.043215', 'datastore_active': False, 'description': '', 'format': '', 'hash': '', 'id': '7eaafd66-25bd-40e6-8766-1d0bc78a4a43', 'last_modified': '2021-07-12T13:20:25.904986', 'metadata_modified': '2021-07-12T13:20:26.043215', 'mimetype': None, 'mimetype_inner': None, 'name': 'WFP_RIWI - SoW_Colombia-Ecuador-Peru.docx', 'package_id': '57484e33-788e-4adf-b498-31ba76abacdf', 'position': 10, 'resource_type': None, 'restricted': '{&quot;allowed_users&quot;: &quot;&quot;, &quot;level&quot;: &quot;my_co&quot;}', 'size': 153214, 'state': 'active', 'type': 'tor_and_technical_notes', 'url': 'https://datalib.vam.wfp.org/dataset/57484e33-788e-4adf-b498-31ba76abacdf/resource/7eaafd66-25bd-40e6-8766-1d0bc78a4a43/download/wfp_riwi-sow_colombia-ecuador-peru.docx', 'url_type': 'upload'}, {'cache_last_updated': None, 'cache_url': None, 'created': '2021-07-12T13:20:26.630048', 'datastore_active': False, 'description': '', 'format': '', 'hash': '', 'id': '1a76cee2-e515-4ac0-935d-2daa6e889e7a', 'last_modified': '2021-07-12T13:20:26.498690', 'metadata_modified': '2021-07-12T13:20:26.630048', 'mimetype': None, 'mimetype_inner': None, 'name': 'Copy of Copy of Neighbouring countries questionnaires - DRAFT 4_cap.xlsx', 'package_id': '57484e33-788e-4adf-b498-31ba76abacdf', 'position': 11, 'resource_type': None, 'restricted': '{&quot;allowed_users&quot;: &quot;&quot;, &quot;level&quot;: &quot;my_co&quot;}', 'size': 41925, 'state': 'active', 'type': 'questionnaire', 'url': 'https://datalib.vam.wfp.org/dataset/57484e33-788e-4adf-b498-31ba76abacdf/resource/1a76cee2-e515-4ac0-935d-2daa6e889e7a/download/copy-of-copy-of-neighbouring-countries-questionnaires-draft-4_cap.xlsx', 'url_type': 'upload'}, {'cache_last_updated': None, 'cache_url': None, 'created': '2021-07-12T13:20:27.257213', 'datastore_active': False, 'description': '', 'format': '', 'hash': '', 'id': '1eca52f1-c9df-4d93-8f99-338ff493d680', 'last_modified': '2021-07-12T13:20:27.074646', 'metadata_modified': '2021-07-12T13:20:27.257213', 'mimetype': None, 'mimetype_inner': None, 'name': 'Websurvey_migrants_host_DRAFT1.xlsx', 'package_id': '57484e33-788e-4adf-b498-31ba76abacdf', 'position': 12, 'resource_type': None, 'restricted': '{&quot;allowed_users&quot;: &quot;&quot;, &quot;level&quot;: &quot;my_co&quot;}', 'size': 39317, 'state': 'active', 'type': 'questionnaire', 'url': 'https://datalib.vam.wfp.org/dataset/57484e33-788e-4adf-b498-31ba76abacdf/resource/1eca52f1-c9df-4d93-8f99-338ff493d680/download/websurvey_migrants_host_draft1.xlsx', 'url_type': 'upload'}, {'cache_last_updated': None, 'cache_url': None, 'created': '2021-07-12T13:20:28.165605', 'datastore_active': False, 'description': '', 'format': '', 'hash': '', 'id': '3485f499-eefa-404a-b320-44c910e8a3a4', 'last_modified': '2021-07-12T13:20:27.766475', 'metadata_modified': '2021-07-12T13:20:28.165605', 'mimetype': None, 'mimetype_inner': None, 'name': 'COMPARISONS AND CONCLUSIONS_rB (1).docx', 'package_id': '57484e33-788e-4adf-b498-31ba76abacdf', 'position': 13, 'resource_type': None, 'restricted': '{&quot;allowed_users&quot;: &quot;&quot;, &quot;level&quot;: &quot;my_co&quot;}', 'size': 47412, 'state': 'active', 'type': 'miscellaneous', 'url': 'https://datalib.vam.wfp.org/dataset/57484e33-788e-4adf-b498-31ba76abacdf/resource/3485f499-eefa-404a-b320-44c910e8a3a4/download/comparisons-and-conclusions_rb-1.docx', 'url_type': 'upload'}]"/>
    <s v="[]"/>
    <s v="[]"/>
    <s v="[]"/>
    <s v="[]"/>
  </r>
  <r>
    <s v="planned"/>
    <m/>
    <m/>
    <s v="mobile"/>
    <s v="SsbNgPCdA46QofToEjGqGk8Wj9Rf3RlxRwjd2E4kxNo"/>
    <m/>
    <s v="R2 Web-Survey 2020 in response to COVID-19."/>
    <d v="2020-09-28T00:00:00"/>
    <x v="272"/>
    <b v="0"/>
    <m/>
    <m/>
    <m/>
    <m/>
    <s v="2021-07-12T13:09:17.019540"/>
    <s v="2021-07-12T13:13:14.696955"/>
    <s v="Aug"/>
    <s v="202008PERFSA"/>
    <m/>
    <n v="9"/>
    <n v="0"/>
    <s v="1a9dbbef-05dd-4c34-800e-bb655b6246b9"/>
    <s v="peru"/>
    <x v="42"/>
    <s v="data-container"/>
    <m/>
    <m/>
    <s v="2021-04-16T12:57:34.182644"/>
    <b v="1"/>
    <s v="approved"/>
    <s v="active"/>
    <s v="1a9dbbef-05dd-4c34-800e-bb655b6246b9"/>
    <b v="0"/>
    <s v="complete"/>
    <d v="2020-08-06T00:00:00"/>
    <s v="active"/>
    <m/>
    <s v="vulnerability_assessment"/>
    <x v="0"/>
    <s v="2020Peru_COVID-19_Websurvey_R2"/>
    <s v="dataset"/>
    <m/>
    <m/>
    <n v="2020"/>
    <s v="[{'cache_last_updated': None, 'cache_url': None, 'created': '2021-07-12T13:12:40.458101', 'datastore_active': False, 'description': '', 'format': '', 'hash': '', 'id': '93713017-2e31-4cb9-8c53-fbcb505809db', 'last_modified': '2021-07-12T13:12:40.153965', 'metadata_modified': '2021-07-12T13:12:40.458101', 'mimetype': None, 'mimetype_inner': None, 'name': 'W2_Migrants_Raw_PE.xlsx', 'package_id': '7cd92738-a368-41fc-86d5-384c82c20538', 'position': 0, 'resource_type': None, 'restricted': '{&quot;allowed_users&quot;: &quot;&quot;, &quot;level&quot;: &quot;restricted&quot;}', 'size': 541903, 'state': 'active', 'type': 'raw_data', 'url': 'https://datalib.vam.wfp.org/dataset/7cd92738-a368-41fc-86d5-384c82c20538/resource/93713017-2e31-4cb9-8c53-fbcb505809db/download/w2_migrants_raw_pe.xlsx', 'url_type': 'upload'}, {'cache_last_updated': None, 'cache_url': None, 'created': '2021-07-12T13:12:41.754898', 'datastore_active': False, 'description': '', 'format': '', 'hash': '', 'id': '587af68a-9980-491b-afe9-d3eb59e1bf18', 'last_modified': '2021-07-12T13:12:41.631348', 'metadata_modified': '2021-07-12T13:12:41.754898', 'mimetype': None, 'mimetype_inner': None, 'name': 'W2_Residents_Raw_PE.xlsx', 'package_id': '7cd92738-a368-41fc-86d5-384c82c20538', 'position': 1, 'resource_type': None, 'restricted': '{&quot;allowed_users&quot;: &quot;&quot;, &quot;level&quot;: &quot;restricted&quot;}', 'size': 9848954, 'state': 'active', 'type': 'raw_data', 'url': 'https://datalib.vam.wfp.org/dataset/7cd92738-a368-41fc-86d5-384c82c20538/resource/587af68a-9980-491b-afe9-d3eb59e1bf18/download/w2_residents_raw_pe.xlsx', 'url_type': 'upload'}, {'cache_last_updated': None, 'cache_url': None, 'created': '2021-07-12T13:12:42.508960', 'datastore_active': False, 'description': '', 'format': '', 'hash': '', 'id': 'ef049ed1-13b5-4748-95bb-57aab20e1bda', 'last_modified': '2021-07-12T13:12:42.392920', 'metadata_modified': '2021-07-12T13:12:42.508960', 'mimetype': None, 'mimetype_inner': None, 'name': 'Syntax_WAVE2 (7).sps', 'package_id': '7cd92738-a368-41fc-86d5-384c82c20538', 'position': 2, 'resource_type': None, 'restricted': '{&quot;allowed_users&quot;: &quot;&quot;, &quot;level&quot;: &quot;my_co&quot;}', 'size': 8074, 'state': 'active', 'type': 'syntax', 'url': 'https://datalib.vam.wfp.org/dataset/7cd92738-a368-41fc-86d5-384c82c20538/resource/ef049ed1-13b5-4748-95bb-57aab20e1bda/download/syntax_wave2-7.sps', 'url_type': 'upload'}, {'cache_last_updated': None, 'cache_url': None, 'created': '2021-07-12T13:12:43.115853', 'datastore_active': False, 'description': '', 'format': '', 'hash': '', 'id': 'f7e80318-1619-4fed-a204-9bcc8ca3ba98', 'last_modified': '2021-07-12T13:12:42.997069', 'metadata_modified': '2021-07-12T13:12:43.115853', 'mimetype': None, 'mimetype_inner': None, 'name': 'W2_Migrants_PE.sav', 'package_id': '7cd92738-a368-41fc-86d5-384c82c20538', 'position': 3, 'resource_type': None, 'restricted': '{&quot;allowed_users&quot;: &quot;&quot;, &quot;level&quot;: &quot;restricted&quot;}', 'size': 623956, 'state': 'active', 'type': 'internal_processed_data', 'url': 'https://datalib.vam.wfp.org/dataset/7cd92738-a368-41fc-86d5-384c82c20538/resource/f7e80318-1619-4fed-a204-9bcc8ca3ba98/download/w2_migrants_pe.sav', 'url_type': 'upload'}, {'cache_last_updated': None, 'cache_url': None, 'created': '2021-07-12T13:12:43.651643', 'datastore_active': False, 'description': '', 'format': '', 'hash': '', 'id': '15270949-7db3-47c9-bc51-99118b57b95d', 'last_modified': '2021-07-12T13:12:43.525568', 'metadata_modified': '2021-07-12T13:12:43.651643', 'mimetype': None, 'mimetype_inner': None, 'name': 'W2_Residents_PE.sav', 'package_id': '7cd92738-a368-41fc-86d5-384c82c20538', 'position': 4, 'resource_type': None, 'restricted': '{&quot;allowed_users&quot;: &quot;&quot;, &quot;level&quot;: &quot;restricted&quot;}', 'size': 16100823, 'state': 'active', 'type': 'internal_processed_data', 'url': 'https://datalib.vam.wfp.org/dataset/7cd92738-a368-41fc-86d5-384c82c20538/resource/15270949-7db3-47c9-bc51-99118b57b95d/download/w2_residents_pe.sav', 'url_type': 'upload'}, {'cache_last_updated': None, 'cache_url': None, 'created': '2021-07-12T13:12:44.646565', 'datastore_active': False, 'description': '', 'format': '', 'hash': '', 'id': '85cdb2bf-0b54-44e7-97c2-009580be883f', 'last_modified': '2021-07-12T13:12:44.341576', 'metadata_modified': '2021-07-12T13:12:44.646565', 'mimetype': None, 'mimetype_inner': None, 'name': 'Output_second_wave_ALL (1) (4).xlsx', 'package_id': '7cd92738-a368-41fc-86d5-384c82c20538', 'position': 5, 'resource_type': None, 'restricted': '{&quot;allowed_users&quot;: &quot;&quot;, &quot;level&quot;: &quot;my_co&quot;}', 'size': 1166790, 'state': 'active', 'type': 'output_tables', 'url': 'https://datalib.vam.wfp.org/dataset/7cd92738-a368-41fc-86d5-384c82c20538/resource/85cdb2bf-0b54-44e7-97c2-009580be883f/download/output_second_wave_all-1-4.xlsx', 'url_type': 'upload'}, {'cache_last_updated': None, 'cache_url': None, 'created': '2021-07-12T13:12:45.277659', 'datastore_active': False, 'description': '', 'format': 'PDF', 'hash': '', 'id': 'eba41c77-39c0-46ea-b841-8ec380a56e27', 'last_modified': '2021-07-12T13:12:45.152805', 'metadata_modified': '2021-07-12T13:12:45.277659', 'mimetype': 'application/pdf', 'mimetype_inner': None, 'name': 'Remote_Assessment_COVID-19_WAVE2_PERU_201030_ENG.pdf', 'package_id': '7cd92738-a368-41fc-86d5-384c82c20538', 'position': 6, 'resource_type': None, 'restricted': '{&quot;allowed_users&quot;: &quot;&quot;, &quot;level&quot;: &quot;wfp&quot;}', 'size': 1668981, 'state': 'active', 'type': 'reports', 'url': 'https://datalib.vam.wfp.org/dataset/7cd92738-a368-41fc-86d5-384c82c20538/resource/eba41c77-39c0-46ea-b841-8ec380a56e27/download/remote_assessment_covid-19_wave2_peru_201030_eng.pdf', 'url_type': 'upload'}, {'cache_last_updated': None, 'cache_url': None, 'created': '2021-07-12T13:12:45.878682', 'datastore_active': False, 'description': '', 'format': '', 'hash': '', 'id': '3f45d838-2224-4607-ba42-a9ab8b56ef31', 'last_modified': '2021-07-12T13:12:45.755933', 'metadata_modified': '2021-07-12T13:12:45.878682', 'mimetype': None, 'mimetype_inner': None, 'name': 'WFP_RIWI - SoW_COVID_Draft_July_2nd_round (9).docx', 'package_id': '7cd92738-a368-41fc-86d5-384c82c20538', 'position': 7, 'resource_type': None, 'restricted': '{&quot;allowed_users&quot;: &quot;&quot;, &quot;level&quot;: &quot;my_co&quot;}', 'size': 158651, 'state': 'active', 'type': 'tor_and_technical_notes', 'url': 'https://datalib.vam.wfp.org/dataset/7cd92738-a368-41fc-86d5-384c82c20538/resource/3f45d838-2224-4607-ba42-a9ab8b56ef31/download/wfp_riwi-sow_covid_draft_july_2nd_round-9.docx', 'url_type': 'upload'}, {'cache_last_updated': None, 'cache_url': None, 'created': '2021-07-12T13:12:46.410266', 'datastore_active': False, 'description': '', 'format': '', 'hash': '', 'id': '34a23885-c7d6-4d43-a9fc-008438ddc38d', 'last_modified': '2021-07-12T13:12:46.287038', 'metadata_modified': '2021-07-12T13:12:46.410266', 'mimetype': None, 'mimetype_inner': None, 'name': 'R2Covid_Websurvey_Questionnaire (5).xlsx', 'package_id': '7cd92738-a368-41fc-86d5-384c82c20538', 'position': 8, 'resource_type': None, 'restricted': '{&quot;allowed_users&quot;: &quot;&quot;, &quot;level&quot;: &quot;my_co&quot;}', 'size': 30513, 'state': 'active', 'type': 'questionnaire', 'url': 'https://datalib.vam.wfp.org/dataset/7cd92738-a368-41fc-86d5-384c82c20538/resource/34a23885-c7d6-4d43-a9fc-008438ddc38d/download/r2covid_websurvey_questionnaire-5.xlsx', 'url_type': 'upload'}]"/>
    <s v="[]"/>
    <s v="[]"/>
    <s v="[]"/>
    <s v="[]"/>
  </r>
  <r>
    <s v="planned"/>
    <m/>
    <m/>
    <s v="face_to_face"/>
    <s v="SsbNgPCdA46QofToEjGqGk8Wj9Rf3RlxRwjd2E4kxNo"/>
    <m/>
    <s v="EFSA 2018 in response to the drought."/>
    <d v="2018-10-06T00:00:00"/>
    <x v="273"/>
    <b v="0"/>
    <m/>
    <m/>
    <m/>
    <m/>
    <s v="2021-07-12T08:21:05.706241"/>
    <s v="2021-07-12T13:06:31.529783"/>
    <s v="Aug"/>
    <s v="201808SLVFSA"/>
    <m/>
    <n v="43"/>
    <n v="0"/>
    <s v="20d0605e-1226-41fe-8182-7b40ea2e9b54"/>
    <s v="el-salvador"/>
    <x v="48"/>
    <s v="data-container"/>
    <s v="El Salvador CO"/>
    <m/>
    <s v="2021-04-16T12:54:41.228144"/>
    <b v="1"/>
    <s v="approved"/>
    <s v="active"/>
    <s v="20d0605e-1226-41fe-8182-7b40ea2e9b54"/>
    <b v="0"/>
    <s v="complete"/>
    <d v="2018-08-06T00:00:00"/>
    <s v="active"/>
    <m/>
    <s v="vulnerability_assessment"/>
    <x v="0"/>
    <s v="2018ElSalvador_EFSA/ESAE"/>
    <s v="dataset"/>
    <m/>
    <m/>
    <n v="2018"/>
    <s v="[{'cache_last_updated': None, 'cache_url': None, 'created': '2021-07-12T08:26:03.752517', 'datastore_active': False, 'description': '', 'format': '', 'hash': '', 'id': '35bbe2f9-8871-4f5d-973e-c4639c4917ef', 'last_modified': '2021-07-12T08:26:03.461260', 'metadata_modified': '2021-07-12T08:26:03.752517', 'mimetype': None, 'mimetype_inner': None, 'name': '201810_SLV_EFSA_RawData.sav', 'package_id': '6f81011e-5884-4018-98ca-df4f8f058921', 'position': 0, 'resource_type': None, 'restricted': '{&quot;allowed_users&quot;: &quot;&quot;, &quot;level&quot;: &quot;restricted&quot;}', 'size': 3233492, 'state': 'active', 'type': 'raw_data', 'url': 'https://datalib.vam.wfp.org/dataset/6f81011e-5884-4018-98ca-df4f8f058921/resource/35bbe2f9-8871-4f5d-973e-c4639c4917ef/download/201810_slv_efsa_rawdata.sav', 'url_type': 'upload'}, {'cache_last_updated': None, 'cache_url': None, 'created': '2021-07-12T08:26:04.574877', 'datastore_active': False, 'description': '', 'format': '', 'hash': '', 'id': 'c8b39805-e40c-4dc3-84b6-288f2596a5d6', 'last_modified': '2021-07-12T08:26:04.450564', 'metadata_modified': '2021-07-12T08:26:04.574877', 'mimetype': None, 'mimetype_inner': None, 'name': '201810_SLV_EFSA_Syntax.sps', 'package_id': '6f81011e-5884-4018-98ca-df4f8f058921', 'position': 1, 'resource_type': None, 'restricted': '{&quot;allowed_users&quot;: &quot;&quot;, &quot;level&quot;: &quot;my_co&quot;}', 'size': 24276, 'state': 'active', 'type': 'syntax', 'url': 'https://datalib.vam.wfp.org/dataset/6f81011e-5884-4018-98ca-df4f8f058921/resource/c8b39805-e40c-4dc3-84b6-288f2596a5d6/download/201810_slv_efsa_syntax.sps', 'url_type': 'upload'}, {'cache_last_updated': None, 'cache_url': None, 'created': '2021-07-12T08:26:05.204516', 'datastore_active': False, 'description': '', 'format': '', 'hash': '', 'id': '681f85d9-de31-4ff3-ad73-e32d2dadbf89', 'last_modified': '2021-07-12T08:26:05.078514', 'metadata_modified': '2021-07-12T08:26:05.204516', 'mimetype': None, 'mimetype_inner': None, 'name': 'analysys.sps', 'package_id': '6f81011e-5884-4018-98ca-df4f8f058921', 'position': 2, 'resource_type': None, 'restricted': '{&quot;allowed_users&quot;: &quot;&quot;, &quot;level&quot;: &quot;my_co&quot;}', 'size': 3275, 'state': 'active', 'type': 'syntax', 'url': 'https://datalib.vam.wfp.org/dataset/6f81011e-5884-4018-98ca-df4f8f058921/resource/681f85d9-de31-4ff3-ad73-e32d2dadbf89/download/analysys.sps', 'url_type': 'upload'}, {'cache_last_updated': None, 'cache_url': None, 'created': '2021-07-12T08:26:05.894125', 'datastore_active': False, 'description': '', 'format': '', 'hash': '', 'id': '6799bf9a-2aed-4ea2-835e-6b59d5c3fdab', 'last_modified': '2021-07-12T08:26:05.759115', 'metadata_modified': '2021-07-12T08:26:05.894125', 'mimetype': None, 'mimetype_inner': None, 'name': 'jefatura.sps', 'package_id': '6f81011e-5884-4018-98ca-df4f8f058921', 'position': 3, 'resource_type': None, 'restricted': '{&quot;allowed_users&quot;: &quot;&quot;, &quot;level&quot;: &quot;my_co&quot;}', 'size': 318, 'state': 'active', 'type': 'syntax', 'url': 'https://datalib.vam.wfp.org/dataset/6f81011e-5884-4018-98ca-df4f8f058921/resource/6799bf9a-2aed-4ea2-835e-6b59d5c3fdab/download/jefatura.sps', 'url_type': 'upload'}, {'cache_last_updated': None, 'cache_url': None, 'created': '2021-07-12T08:26:06.551648', 'datastore_active': False, 'description': '', 'format': '', 'hash': '', 'id': '266858e2-e858-4197-8ba4-27094ddef21b', 'last_modified': '2021-07-12T08:26:06.426739', 'metadata_modified': '2021-07-12T08:26:06.551648', 'mimetype': None, 'mimetype_inner': None, 'name': 'Syntax_fuentes ingresos.sps', 'package_id': '6f81011e-5884-4018-98ca-df4f8f058921', 'position': 4, 'resource_type': None, 'restricted': '{&quot;allowed_users&quot;: &quot;&quot;, &quot;level&quot;: &quot;my_co&quot;}', 'size': 1323, 'state': 'active', 'type': 'syntax', 'url': 'https://datalib.vam.wfp.org/dataset/6f81011e-5884-4018-98ca-df4f8f058921/resource/266858e2-e858-4197-8ba4-27094ddef21b/download/syntax_fuentes-ingresos.sps', 'url_type': 'upload'}, {'cache_last_updated': None, 'cache_url': None, 'created': '2021-07-12T08:26:07.318747', 'datastore_active': False, 'description': '', 'format': '', 'hash': '', 'id': '790e2406-fe20-4c3e-afb6-a2ba5e388140', 'last_modified': '2021-07-12T08:26:07.113902', 'metadata_modified': '2021-07-12T08:26:07.318747', 'mimetype': None, 'mimetype_inner': None, 'name': 'Syntax1 (2).sps', 'package_id': '6f81011e-5884-4018-98ca-df4f8f058921', 'position': 5, 'resource_type': None, 'restricted': '{&quot;allowed_users&quot;: &quot;&quot;, &quot;level&quot;: &quot;my_co&quot;}', 'size': 1671, 'state': 'active', 'type': 'syntax', 'url': 'https://datalib.vam.wfp.org/dataset/6f81011e-5884-4018-98ca-df4f8f058921/resource/790e2406-fe20-4c3e-afb6-a2ba5e388140/download/syntax1-2.sps', 'url_type': 'upload'}, {'cache_last_updated': None, 'cache_url': None, 'created': '2021-07-12T08:26:08.249335', 'datastore_active': False, 'description': '', 'format': '', 'hash': '', 'id': '7b9f82d8-4e41-4cd9-99ee-ad4787da42af', 'last_modified': '2021-07-12T08:26:07.835701', 'metadata_modified': '2021-07-12T08:26:08.249335', 'mimetype': None, 'mimetype_inner': None, 'name': 'Labelled_201810_SLV_EFSA_Proc.Data.sav', 'package_id': '6f81011e-5884-4018-98ca-df4f8f058921', 'position': 6, 'resource_type': None, 'restricted': '{&quot;allowed_users&quot;: &quot;&quot;, &quot;level&quot;: &quot;restricted&quot;}', 'size': 4615345, 'state': 'active', 'type': 'internal_processed_data', 'url': 'https://datalib.vam.wfp.org/dataset/6f81011e-5884-4018-98ca-df4f8f058921/resource/7b9f82d8-4e41-4cd9-99ee-ad4787da42af/download/labelled_201810_slv_efsa_proc.data.sav', 'url_type': 'upload'}, {'cache_last_updated': None, 'cache_url': None, 'created': '2021-07-12T08:26:08.997525', 'datastore_active': False, 'description': '', 'format': '', 'hash': '', 'id': '2aeea732-1131-4565-aeb6-a2d689337130', 'last_modified': '2021-07-12T08:26:08.866443', 'metadata_modified': '2021-07-12T08:26:08.997525', 'mimetype': None, 'mimetype_inner': None, 'name': '201810_SLV_EFSA_OutputTables.xlsx', 'package_id': '6f81011e-5884-4018-98ca-df4f8f058921', 'position': 7, 'resource_type': None, 'restricted': '{&quot;allowed_users&quot;: &quot;&quot;, &quot;level&quot;: &quot;my_co&quot;}', 'size': 1301534, 'state': 'active', 'type': 'output_tables', 'url': 'https://datalib.vam.wfp.org/dataset/6f81011e-5884-4018-98ca-df4f8f058921/resource/2aeea732-1131-4565-aeb6-a2d689337130/download/201810_slv_efsa_outputtables.xlsx', 'url_type': 'upload'}, {'cache_last_updated': None, 'cache_url': None, 'created': '2021-07-12T08:26:09.706604', 'datastore_active': False, 'description': '', 'format': '', 'hash': '', 'id': '01301ae7-43ad-46e0-a9b8-d0b862e5818d', 'last_modified': '2021-07-12T08:26:09.575124', 'metadata_modified': '2021-07-12T08:26:09.706604', 'mimetype': None, 'mimetype_inner': None, 'name': 'Alerta amarilla.xlsx', 'package_id': '6f81011e-5884-4018-98ca-df4f8f058921', 'position': 8, 'resource_type': None, 'restricted': '{&quot;allowed_users&quot;: &quot;&quot;, &quot;level&quot;: &quot;my_co&quot;}', 'size': 867941, 'state': 'active', 'type': 'output_tables', 'url': 'https://datalib.vam.wfp.org/dataset/6f81011e-5884-4018-98ca-df4f8f058921/resource/01301ae7-43ad-46e0-a9b8-d0b862e5818d/download/alerta-amarilla.xlsx', 'url_type': 'upload'}, {'cache_last_updated': None, 'cache_url': None, 'created': '2021-07-12T08:26:10.378438', 'datastore_active': False, 'description': '', 'format': '', 'hash': '', 'id': '8fc44070-cd7d-4c7d-9bab-139fa4f7d79d', 'last_modified': '2021-07-12T08:26:10.248117', 'metadata_modified': '2021-07-12T08:26:10.378438', 'mimetype': None, 'mimetype_inner': None, 'name': 'Analisis SecciÃ³n 3  08102018.xlsx', 'package_id': '6f81011e-5884-4018-98ca-df4f8f058921', 'position': 9, 'resource_type': None, 'restricted': '{&quot;allowed_users&quot;: &quot;&quot;, &quot;level&quot;: &quot;my_co&quot;}', 'size': 172068, 'state': 'active', 'type': 'output_tables', 'url': 'https://datalib.vam.wfp.org/dataset/6f81011e-5884-4018-98ca-df4f8f058921/resource/8fc44070-cd7d-4c7d-9bab-139fa4f7d79d/download/analisis-seccion-3-08102018.xlsx', 'url_type': 'upload'}, {'cache_last_updated': None, 'cache_url': None, 'created': '2021-07-12T08:26:11.039363', 'datastore_active': False, 'description': '', 'format': 'PDF', 'hash': '', 'id': '3aac9033-513f-4dc1-8781-a9e15b5c4d4a', 'last_modified': '2021-07-12T08:26:10.908605', 'metadata_modified': '2021-07-12T08:26:11.039363', 'mimetype': 'application/pdf', 'mimetype_inner': None, 'name': 'Bajo Peso por Municipio.pdf', 'package_id': '6f81011e-5884-4018-98ca-df4f8f058921', 'position': 10, 'resource_type': None, 'restricted': '{&quot;allowed_users&quot;: &quot;&quot;, &quot;level&quot;: &quot;my_co&quot;}', 'size': 37422, 'state': 'active', 'type': 'output_tables', 'url': 'https://datalib.vam.wfp.org/dataset/6f81011e-5884-4018-98ca-df4f8f058921/resource/3aac9033-513f-4dc1-8781-a9e15b5c4d4a/download/bajo-peso-por-municipio.pdf', 'url_type': 'upload'}, {'cache_last_updated': None, 'cache_url': None, 'created': '2021-07-12T08:26:11.713649', 'datastore_active': False, 'description': '', 'format': 'PDF', 'hash': '', 'id': 'c1f6e3fd-3264-4da6-a763-83aad93087c6', 'last_modified': '2021-07-12T08:26:11.571502', 'metadata_modified': '2021-07-12T08:26:11.713649', 'mimetype': 'application/pdf', 'mimetype_inner': None, 'name': 'Bajo Peso.pdf', 'package_id': '6f81011e-5884-4018-98ca-df4f8f058921', 'position': 11, 'resource_type': None, 'restricted': '{&quot;allowed_users&quot;: &quot;&quot;, &quot;level&quot;: &quot;my_co&quot;}', 'size': 650894, 'state': 'active', 'type': 'output_tables', 'url': 'https://datalib.vam.wfp.org/dataset/6f81011e-5884-4018-98ca-df4f8f058921/resource/c1f6e3fd-3264-4da6-a763-83aad93087c6/download/bajo-peso.pdf', 'url_type': 'upload'}, {'cache_last_updated': None, 'cache_url': None, 'created': '2021-07-12T08:26:12.801210', 'datastore_active': False, 'description': '', 'format': '', 'hash': '', 'id': 'cad278a9-5c4c-4149-85d5-63718a04e87c', 'last_modified': '2021-07-12T08:26:12.337209', 'metadata_modified': '2021-07-12T08:26:12.801210', 'mimetype': None, 'mimetype_inner': None, 'name': 'Boleta ESAE 2018 labels - 26092018.xlsx', 'package_id': '6f81011e-5884-4018-98ca-df4f8f058921', 'position': 12, 'resource_type': None, 'restricted': '{&quot;allowed_users&quot;: &quot;&quot;, &quot;level&quot;: &quot;my_co&quot;}', 'size': 1855600, 'state': 'active', 'type': 'output_tables', 'url': 'https://datalib.vam.wfp.org/dataset/6f81011e-5884-4018-98ca-df4f8f058921/resource/cad278a9-5c4c-4149-85d5-63718a04e87c/download/boleta-esae-2018-labels-26092018.xlsx', 'url_type': 'upload'}, {'cache_last_updated': None, 'cache_url': None, 'created': '2021-07-12T08:26:13.588299', 'datastore_active': False, 'description': '', 'format': '', 'hash': '', 'id': 'e72f0a99-d2fc-4cde-b6d5-c95129cc4190', 'last_modified': '2021-07-12T08:26:13.446573', 'metadata_modified': '2021-07-12T08:26:13.588299', 'mimetype': None, 'mimetype_inner': None, 'name': 'Boleta ESAE SecciÃ³n 1, 2, 9 y 10.xlsx', 'package_id': '6f81011e-5884-4018-98ca-df4f8f058921', 'position': 13, 'resource_type': None, 'restricted': '{&quot;allowed_users&quot;: &quot;&quot;, &quot;level&quot;: &quot;my_co&quot;}', 'size': 3009234, 'state': 'active', 'type': 'output_tables', 'url': 'https://datalib.vam.wfp.org/dataset/6f81011e-5884-4018-98ca-df4f8f058921/resource/e72f0a99-d2fc-4cde-b6d5-c95129cc4190/download/boleta-esae-seccion-1-2-9-y-10.xlsx', 'url_type': 'upload'}, {'cache_last_updated': None, 'cache_url': None, 'created': '2021-07-12T08:26:14.310365', 'datastore_active': False, 'description': '', 'format': '', 'hash': '', 'id': '2f7bab0a-b692-4253-8574-e7ed7a58cb88', 'last_modified': '2021-07-12T08:26:14.178767', 'metadata_modified': '2021-07-12T08:26:14.310365', 'mimetype': None, 'mimetype_inner': None, 'name': 'Copy of ESAE - CARI rbp.xlsx', 'package_id': '6f81011e-5884-4018-98ca-df4f8f058921', 'position': 14, 'resource_type': None, 'restricted': '{&quot;allowed_users&quot;: &quot;&quot;, &quot;level&quot;: &quot;my_co&quot;}', 'size': 27524, 'state': 'active', 'type': 'output_tables', 'url': 'https://datalib.vam.wfp.org/dataset/6f81011e-5884-4018-98ca-df4f8f058921/resource/2f7bab0a-b692-4253-8574-e7ed7a58cb88/download/copy-of-esae-cari-rbp.xlsx', 'url_type': 'upload'}, {'cache_last_updated': None, 'cache_url': None, 'created': '2021-07-12T08:26:15.021767', 'datastore_active': False, 'description': '', 'format': 'PDF', 'hash': '', 'id': 'a0398aad-3dd7-4cf2-839d-6c5359fa130b', 'last_modified': '2021-07-12T08:26:14.875644', 'metadata_modified': '2021-07-12T08:26:15.021767', 'mimetype': 'application/pdf', 'mimetype_inner': None, 'name': 'Desnutricion Aguda.pdf', 'package_id': '6f81011e-5884-4018-98ca-df4f8f058921', 'position': 15, 'resource_type': None, 'restricted': '{&quot;allowed_users&quot;: &quot;&quot;, &quot;level&quot;: &quot;my_co&quot;}', 'size': 658171, 'state': 'active', 'type': 'output_tables', 'url': 'https://datalib.vam.wfp.org/dataset/6f81011e-5884-4018-98ca-df4f8f058921/resource/a0398aad-3dd7-4cf2-839d-6c5359fa130b/download/desnutricion-aguda.pdf', 'url_type': 'upload'}, {'cache_last_updated': None, 'cache_url': None, 'created': '2021-07-12T08:26:15.728199', 'datastore_active': False, 'description': '', 'format': 'PDF', 'hash': '', 'id': '87c55065-9c05-4e9e-9069-9e23e253cd98', 'last_modified': '2021-07-12T08:26:15.583432', 'metadata_modified': '2021-07-12T08:26:15.728199', 'mimetype': 'application/pdf', 'mimetype_inner': None, 'name': 'Desnutricion por Municipio.pdf', 'package_id': '6f81011e-5884-4018-98ca-df4f8f058921', 'position': 16, 'resource_type': None, 'restricted': '{&quot;allowed_users&quot;: &quot;&quot;, &quot;level&quot;: &quot;my_co&quot;}', 'size': 37673, 'state': 'active', 'type': 'output_tables', 'url': 'https://datalib.vam.wfp.org/dataset/6f81011e-5884-4018-98ca-df4f8f058921/resource/87c55065-9c05-4e9e-9069-9e23e253cd98/download/desnutricion-por-municipio.pdf', 'url_type': 'upload'}, {'cache_last_updated': None, 'cache_url': None, 'created': '2021-07-12T08:26:16.950358', 'datastore_active': False, 'description': '', 'format': '', 'hash': '', 'id': '47567cd7-caca-42a1-8e76-5a1362294f49', 'last_modified': '2021-07-12T08:26:16.303074', 'metadata_modified': '2021-07-12T08:26:16.950358', 'mimetype': None, 'mimetype_inner': None, 'name': 'ESAE - CARI por Departamento.xlsx', 'package_id': '6f81011e-5884-4018-98ca-df4f8f058921', 'position': 17, 'resource_type': None, 'restricted': '{&quot;allowed_users&quot;: &quot;&quot;, &quot;level&quot;: &quot;restricted&quot;}', 'size': 188700, 'state': 'active', 'type': 'output_tables', 'url': 'https://datalib.vam.wfp.org/dataset/6f81011e-5884-4018-98ca-df4f8f058921/resource/47567cd7-caca-42a1-8e76-5a1362294f49/download/esae-cari-por-departamento.xlsx', 'url_type': 'upload'}, {'cache_last_updated': None, 'cache_url': None, 'created': '2021-07-12T08:26:17.752244', 'datastore_active': False, 'description': '', 'format': '', 'hash': '', 'id': 'ee75930a-4a7d-417d-a109-d45a04f399fa', 'last_modified': '2021-07-12T08:26:17.603345', 'metadata_modified': '2021-07-12T08:26:17.752244', 'mimetype': None, 'mimetype_inner': None, 'name': 'Gastos y Estrategias ESAE - CLS 021008.xlsx', 'package_id': '6f81011e-5884-4018-98ca-df4f8f058921', 'position': 18, 'resource_type': None, 'restricted': '{&quot;allowed_users&quot;: &quot;&quot;, &quot;level&quot;: &quot;my_co&quot;}', 'size': 1291908, 'state': 'active', 'type': 'output_tables', 'url': 'https://datalib.vam.wfp.org/dataset/6f81011e-5884-4018-98ca-df4f8f058921/resource/ee75930a-4a7d-417d-a109-d45a04f399fa/download/gastos-y-estrategias-esae-cls-021008.xlsx', 'url_type': 'upload'}, {'cache_last_updated': None, 'cache_url': None, 'created': '2021-07-12T08:26:18.512247', 'datastore_active': False, 'description': '', 'format': '', 'hash': '', 'id': '0e74cb7a-ec23-4c25-91bd-783cfaf092c5', 'last_modified': '2021-07-12T08:26:18.369340', 'metadata_modified': '2021-07-12T08:26:18.512247', 'mimetype': None, 'mimetype_inner': None, 'name': 'other ouputs.xlsx', 'package_id': '6f81011e-5884-4018-98ca-df4f8f058921', 'position': 19, 'resource_type': None, 'restricted': '{&quot;allowed_users&quot;: &quot;&quot;, &quot;level&quot;: &quot;my_co&quot;}', 'size': 23854, 'state': 'active', 'type': 'output_tables', 'url': 'https://datalib.vam.wfp.org/dataset/6f81011e-5884-4018-98ca-df4f8f058921/resource/0e74cb7a-ec23-4c25-91bd-783cfaf092c5/download/other-ouputs.xlsx', 'url_type': 'upload'}, {'cache_last_updated': None, 'cache_url': None, 'created': '2021-07-12T08:26:19.240619', 'datastore_active': False, 'description': '', 'format': '', 'hash': '', 'id': '8a98addc-69ef-47b3-b34d-32f4078e7e8e', 'last_modified': '2021-07-12T08:26:19.095013', 'metadata_modified': '2021-07-12T08:26:19.240619', 'mimetype': None, 'mimetype_inner': None, 'name': 'Output_generov2.xlsx', 'package_id': '6f81011e-5884-4018-98ca-df4f8f058921', 'position': 20, 'resource_type': None, 'restricted': '{&quot;allowed_users&quot;: &quot;&quot;, &quot;level&quot;: &quot;my_co&quot;}', 'size': 43383, 'state': 'active', 'type': 'output_tables', 'url': 'https://datalib.vam.wfp.org/dataset/6f81011e-5884-4018-98ca-df4f8f058921/resource/8a98addc-69ef-47b3-b34d-32f4078e7e8e/download/output_generov2.xlsx', 'url_type': 'upload'}, {'cache_last_updated': None, 'cache_url': None, 'created': '2021-07-12T08:26:20.032182', 'datastore_active': False, 'description': '', 'format': '', 'hash': '', 'id': '1b39755c-9e88-4409-a0c5-b602727fe87e', 'last_modified': '2021-07-12T08:26:19.871469', 'metadata_modified': '2021-07-12T08:26:20.032182', 'mimetype': None, 'mimetype_inner': None, 'name': 'Outputs_INSAN.xlsx', 'package_id': '6f81011e-5884-4018-98ca-df4f8f058921', 'position': 21, 'resource_type': None, 'restricted': '{&quot;allowed_users&quot;: &quot;&quot;, &quot;level&quot;: &quot;my_co&quot;}', 'size': 47182, 'state': 'active', 'type': 'output_tables', 'url': 'https://datalib.vam.wfp.org/dataset/6f81011e-5884-4018-98ca-df4f8f058921/resource/1b39755c-9e88-4409-a0c5-b602727fe87e/download/outputs_insan.xlsx', 'url_type': 'upload'}, {'cache_last_updated': None, 'cache_url': None, 'created': '2021-07-12T08:26:21.131837', 'datastore_active': False, 'description': '', 'format': '', 'hash': '', 'id': 'ad3a90fe-7446-4735-ad29-bd21e6264ef7', 'last_modified': '2021-07-12T08:26:20.690999', 'metadata_modified': '2021-07-12T08:26:21.131837', 'mimetype': None, 'mimetype_inner': None, 'name': 'Pob Alerta amarilla.xlsx', 'package_id': '6f81011e-5884-4018-98ca-df4f8f058921', 'position': 22, 'resource_type': None, 'restricted': '{&quot;allowed_users&quot;: &quot;&quot;, &quot;level&quot;: &quot;my_co&quot;}', 'size': 134799, 'state': 'active', 'type': 'output_tables', 'url': 'https://datalib.vam.wfp.org/dataset/6f81011e-5884-4018-98ca-df4f8f058921/resource/ad3a90fe-7446-4735-ad29-bd21e6264ef7/download/pob-alerta-amarilla.xlsx', 'url_type': 'upload'}, {'cache_last_updated': None, 'cache_url': None, 'created': '2021-07-12T08:26:22.029185', 'datastore_active': False, 'description': '', 'format': '', 'hash': '', 'id': 'af3505e7-b2df-4c0d-80c3-5a9799540cfe', 'last_modified': '2021-07-12T08:26:21.799338', 'metadata_modified': '2021-07-12T08:26:22.029185', 'mimetype': None, 'mimetype_inner': None, 'name': 'poblacion pequenos productores.xlsx', 'package_id': '6f81011e-5884-4018-98ca-df4f8f058921', 'position': 23, 'resource_type': None, 'restricted': '{&quot;allowed_users&quot;: &quot;&quot;, &quot;level&quot;: &quot;my_co&quot;}', 'size': 101795, 'state': 'active', 'type': 'output_tables', 'url': 'https://datalib.vam.wfp.org/dataset/6f81011e-5884-4018-98ca-df4f8f058921/resource/af3505e7-b2df-4c0d-80c3-5a9799540cfe/download/poblacion-pequenos-productores.xlsx', 'url_type': 'upload'}, {'cache_last_updated': None, 'cache_url': None, 'created': '2021-07-12T08:26:22.779105', 'datastore_active': False, 'description': '', 'format': 'PDF', 'hash': '', 'id': '8f4c9a76-324b-46ed-9e50-c9debe5471a7', 'last_modified': '2021-07-12T08:26:22.620761', 'metadata_modified': '2021-07-12T08:26:22.779105', 'mimetype': 'application/pdf', 'mimetype_inner': None, 'name': 'Retardo Crecimiento por Municipio.pdf', 'package_id': '6f81011e-5884-4018-98ca-df4f8f058921', 'position': 24, 'resource_type': None, 'restricted': '{&quot;allowed_users&quot;: &quot;&quot;, &quot;level&quot;: &quot;my_co&quot;}', 'size': 38385, 'state': 'active', 'type': 'output_tables', 'url': 'https://datalib.vam.wfp.org/dataset/6f81011e-5884-4018-98ca-df4f8f058921/resource/8f4c9a76-324b-46ed-9e50-c9debe5471a7/download/retardo-crecimiento-por-municipio.pdf', 'url_type': 'upload'}, {'cache_last_updated': None, 'cache_url': None, 'created': '2021-07-12T08:26:23.625653', 'datastore_active': False, 'description': '', 'format': 'PDF', 'hash': '', 'id': 'd372e87d-f972-4865-9fbc-a6e3422e1af0', 'last_modified': '2021-07-12T08:26:23.463922', 'metadata_modified': '2021-07-12T08:26:23.625653', 'mimetype': 'application/pdf', 'mimetype_inner': None, 'name': 'Retardo Crecimiento.pdf', 'package_id': '6f81011e-5884-4018-98ca-df4f8f058921', 'position': 25, 'resource_type': None, 'restricted': '{&quot;allowed_users&quot;: &quot;&quot;, &quot;level&quot;: &quot;my_co&quot;}', 'size': 740619, 'state': 'active', 'type': 'output_tables', 'url': 'https://datalib.vam.wfp.org/dataset/6f81011e-5884-4018-98ca-df4f8f058921/resource/d372e87d-f972-4865-9fbc-a6e3422e1af0/download/retardo-crecimiento.pdf', 'url_type': 'upload'}, {'cache_last_updated': None, 'cache_url': None, 'created': '2021-07-12T08:26:24.400733', 'datastore_active': False, 'description': '', 'format': '', 'hash': '', 'id': '912fc076-0109-4ab9-a982-8a662d295fa6', 'last_modified': '2021-07-12T08:26:24.236780', 'metadata_modified': '2021-07-12T08:26:24.400733', 'mimetype': None, 'mimetype_inner': None, 'name': 'Tasa de dependencia.xlsx', 'package_id': '6f81011e-5884-4018-98ca-df4f8f058921', 'position': 26, 'resource_type': None, 'restricted': '{&quot;allowed_users&quot;: &quot;&quot;, &quot;level&quot;: &quot;my_co&quot;}', 'size': 30999, 'state': 'active', 'type': 'output_tables', 'url': 'https://datalib.vam.wfp.org/dataset/6f81011e-5884-4018-98ca-df4f8f058921/resource/912fc076-0109-4ab9-a982-8a662d295fa6/download/tasa-de-dependencia.xlsx', 'url_type': 'upload'}, {'cache_last_updated': None, 'cache_url': None, 'created': '2021-07-12T08:26:25.494773', 'datastore_active': False, 'description': '', 'format': '', 'hash': '', 'id': 'd4f7780f-92ea-4863-8e47-5c1014ddca43', 'last_modified': '2021-07-12T08:26:25.046164', 'metadata_modified': '2021-07-12T08:26:25.494773', 'mimetype': None, 'mimetype_inner': None, 'name': '201810_SLV_EFSA_Report.docx', 'package_id': '6f81011e-5884-4018-98ca-df4f8f058921', 'position': 27, 'resource_type': None, 'restricted': '{&quot;allowed_users&quot;: &quot;&quot;, &quot;level&quot;: &quot;my_co&quot;}', 'size': 27980472, 'state': 'active', 'type': 'reports', 'url': 'https://datalib.vam.wfp.org/dataset/6f81011e-5884-4018-98ca-df4f8f058921/resource/d4f7780f-92ea-4863-8e47-5c1014ddca43/download/201810_slv_efsa_report.docx', 'url_type': 'upload'}, {'cache_last_updated': None, 'cache_url': None, 'created': '2021-07-12T08:26:26.575497', 'datastore_active': False, 'description': '', 'format': 'PDF', 'hash': '', 'id': 'd1907a6b-2bea-4e99-a24b-2e81e0ede2d1', 'last_modified': '2021-07-12T08:26:26.426105', 'metadata_modified': '2021-07-12T08:26:26.575497', 'mimetype': 'application/pdf', 'mimetype_inner': None, 'name': '201810_SLV_EFSA_Report.pdf', 'package_id': '6f81011e-5884-4018-98ca-df4f8f058921', 'position': 28, 'resource_type': None, 'restricted': '{&quot;allowed_users&quot;: &quot;&quot;, &quot;level&quot;: &quot;wfp&quot;}', 'size': 1836332, 'state': 'active', 'type': 'reports', 'url': 'https://datalib.vam.wfp.org/dataset/6f81011e-5884-4018-98ca-df4f8f058921/resource/d1907a6b-2bea-4e99-a24b-2e81e0ede2d1/download/201810_slv_efsa_report.pdf', 'url_type': 'upload'}, {'cache_last_updated': None, 'cache_url': None, 'created': '2021-07-12T08:26:27.390227', 'datastore_active': False, 'description': '', 'format': '', 'hash': '', 'id': 'bdfeca13-d09d-4882-a26a-a6c145944257', 'last_modified': '2021-07-12T08:26:27.222789', 'metadata_modified': '2021-07-12T08:26:27.390227', 'mimetype': None, 'mimetype_inner': None, 'name': 'InfogrÃ¡fico - ESAE SequÃ­a 2018.docx', 'package_id': '6f81011e-5884-4018-98ca-df4f8f058921', 'position': 29, 'resource_type': None, 'restricted': '{&quot;allowed_users&quot;: &quot;&quot;, &quot;level&quot;: &quot;my_co&quot;}', 'size': 2856291, 'state': 'active', 'type': 'reports', 'url': 'https://datalib.vam.wfp.org/dataset/6f81011e-5884-4018-98ca-df4f8f058921/resource/bdfeca13-d09d-4882-a26a-a6c145944257/download/infografico-esae-sequia-2018.docx', 'url_type': 'upload'}, {'cache_last_updated': None, 'cache_url': None, 'created': '2021-07-12T08:26:28.216347', 'datastore_active': False, 'description': '', 'format': 'PDF', 'hash': '', 'id': '00c3a300-47e2-4ea1-9f18-3b0b39ae35f0', 'last_modified': '2021-07-12T08:26:28.057155', 'metadata_modified': '2021-07-12T08:26:28.216347', 'mimetype': 'application/pdf', 'mimetype_inner': None, 'name': 'InfogrÃ¡fico - ESAE SequÃ­a 2018_SLV.pdf', 'package_id': '6f81011e-5884-4018-98ca-df4f8f058921', 'position': 30, 'resource_type': None, 'restricted': '{&quot;allowed_users&quot;: &quot;&quot;, &quot;level&quot;: &quot;my_co&quot;}', 'size': 692223, 'state': 'active', 'type': 'reports', 'url': 'https://datalib.vam.wfp.org/dataset/6f81011e-5884-4018-98ca-df4f8f058921/resource/00c3a300-47e2-4ea1-9f18-3b0b39ae35f0/download/infografico-esae-sequia-2018_slv.pdf', 'url_type': 'upload'}, {'cache_last_updated': None, 'cache_url': None, 'created': '2021-07-12T08:26:29.072986', 'datastore_active': False, 'description': '', 'format': '', 'hash': '', 'id': 'fbf3747c-914a-4ba6-a1aa-2b39ef80d75c', 'last_modified': '2021-07-12T08:26:28.883442', 'metadata_modified': '2021-07-12T08:26:29.072986', 'mimetype': None, 'mimetype_inner': None, 'name': 'Muestra_weight.xlsx', 'package_id': '6f81011e-5884-4018-98ca-df4f8f058921', 'position': 31, 'resource_type': None, 'restricted': '{&quot;allowed_users&quot;: &quot;&quot;, &quot;level&quot;: &quot;my_co&quot;}', 'size': 1473993, 'state': 'active', 'type': 'tor_and_technical_notes', 'url': 'https://datalib.vam.wfp.org/dataset/6f81011e-5884-4018-98ca-df4f8f058921/resource/fbf3747c-914a-4ba6-a1aa-2b39ef80d75c/download/muestra_weight.xlsx', 'url_type': 'upload'}, {'cache_last_updated': None, 'cache_url': None, 'created': '2021-07-12T08:26:30.260467', 'datastore_active': False, 'description': '', 'format': 'XLS', 'hash': '', 'id': '91b936bb-938d-4e42-98e3-ac813502d33d', 'last_modified': '2021-07-12T08:26:29.790516', 'metadata_modified': '2021-07-12T08:26:30.260467', 'mimetype': 'application/vnd.ms-excel', 'mimetype_inner': None, 'name': 'PMA - Muestra Rural (Rural Sample).xls', 'package_id': '6f81011e-5884-4018-98ca-df4f8f058921', 'position': 32, 'resource_type': None, 'restricted': '{&quot;allowed_users&quot;: &quot;&quot;, &quot;level&quot;: &quot;my_co&quot;}', 'size': 6212608, 'state': 'active', 'type': 'tor_and_technical_notes', 'url': 'https://datalib.vam.wfp.org/dataset/6f81011e-5884-4018-98ca-df4f8f058921/resource/91b936bb-938d-4e42-98e3-ac813502d33d/download/pma-muestra-rural-rural-sample.xls', 'url_type': 'upload'}, {'cache_last_updated': None, 'cache_url': None, 'created': '2021-07-12T08:26:31.329261', 'datastore_active': False, 'description': '', 'format': '', 'hash': '', 'id': '75b1a477-2e0a-48b6-8623-14a7e2393e28', 'last_modified': '2021-07-12T08:26:31.164470', 'metadata_modified': '2021-07-12T08:26:31.329261', 'mimetype': None, 'mimetype_inner': None, 'name': 'PMA - Proceso de ImputaciÃ³n (Imputation Process).xlsx', 'package_id': '6f81011e-5884-4018-98ca-df4f8f058921', 'position': 33, 'resource_type': None, 'restricted': '{&quot;allowed_users&quot;: &quot;&quot;, &quot;level&quot;: &quot;my_co&quot;}', 'size': 1024848, 'state': 'active', 'type': 'tor_and_technical_notes', 'url': 'https://datalib.vam.wfp.org/dataset/6f81011e-5884-4018-98ca-df4f8f058921/resource/75b1a477-2e0a-48b6-8623-14a7e2393e28/download/pma-proceso-de-imputacion-imputation-process.xlsx', 'url_type': 'upload'}, {'cache_last_updated': None, 'cache_url': None, 'created': '2021-07-12T08:26:32.171924', 'datastore_active': False, 'description': '', 'format': '', 'hash': '', 'id': '27886d68-b91e-4420-afe7-692708b676d1', 'last_modified': '2021-07-12T08:26:32.015556', 'metadata_modified': '2021-07-12T08:26:32.171924', 'mimetype': None, 'mimetype_inner': None, 'name': 'ToRESAE2018_MetodologÃ­a de InvestigaciÃ³n.docx', 'package_id': '6f81011e-5884-4018-98ca-df4f8f058921', 'position': 34, 'resource_type': None, 'restricted': '{&quot;allowed_users&quot;: &quot;&quot;, &quot;level&quot;: &quot;my_co&quot;}', 'size': 41668, 'state': 'active', 'type': 'tor_and_technical_notes', 'url': 'https://datalib.vam.wfp.org/dataset/6f81011e-5884-4018-98ca-df4f8f058921/resource/27886d68-b91e-4420-afe7-692708b676d1/download/toresae2018_metodologia-de-investigacion.docx', 'url_type': 'upload'}, {'cache_last_updated': None, 'cache_url': None, 'created': '2021-07-12T08:26:33.023275', 'datastore_active': False, 'description': '', 'format': '', 'hash': '', 'id': '40dd493a-bdca-4e91-896b-fd226a60b828', 'last_modified': '2021-07-12T08:26:32.828489', 'metadata_modified': '2021-07-12T08:26:33.023275', 'mimetype': None, 'mimetype_inner': None, 'name': '201810_SLV_EFSA_Questionaire.xlsx', 'package_id': '6f81011e-5884-4018-98ca-df4f8f058921', 'position': 35, 'resource_type': None, 'restricted': '{&quot;allowed_users&quot;: &quot;&quot;, &quot;level&quot;: &quot;my_co&quot;}', 'size': 2676728, 'state': 'active', 'type': 'questionnaire', 'url': 'https://datalib.vam.wfp.org/dataset/6f81011e-5884-4018-98ca-df4f8f058921/resource/40dd493a-bdca-4e91-896b-fd226a60b828/download/201810_slv_efsa_questionaire.xlsx', 'url_type': 'upload'}, {'cache_last_updated': None, 'cache_url': None, 'created': '2021-07-12T08:26:33.934557', 'datastore_active': False, 'description': '', 'format': '', 'hash': '', 'id': '6b665536-5a4e-4c1a-8e6f-acb7bb3604ca', 'last_modified': '2021-07-12T08:26:33.701021', 'metadata_modified': '2021-07-12T08:26:33.934557', 'mimetype': None, 'mimetype_inner': None, 'name': '201810_SLV_EFSA_QuestionaireFocusGroup (1).docx', 'package_id': '6f81011e-5884-4018-98ca-df4f8f058921', 'position': 36, 'resource_type': None, 'restricted': '{&quot;allowed_users&quot;: &quot;&quot;, &quot;level&quot;: &quot;my_co&quot;}', 'size': 386991, 'state': 'active', 'type': 'questionnaire', 'url': 'https://datalib.vam.wfp.org/dataset/6f81011e-5884-4018-98ca-df4f8f058921/resource/6b665536-5a4e-4c1a-8e6f-acb7bb3604ca/download/201810_slv_efsa_questionairefocusgroup-1.docx', 'url_type': 'upload'}, {'cache_last_updated': None, 'cache_url': None, 'created': '2021-07-12T08:26:35.141500', 'datastore_active': False, 'description': '', 'format': '', 'hash': '', 'id': 'a7520ed3-d73d-4934-a5ce-69cdfa2face2', 'last_modified': '2021-07-12T08:26:34.678501', 'metadata_modified': '2021-07-12T08:26:35.141500', 'mimetype': None, 'mimetype_inner': None, 'name': 'ESAE - Boleta Hogar.xlsx', 'package_id': '6f81011e-5884-4018-98ca-df4f8f058921', 'position': 37, 'resource_type': None, 'restricted': '{&quot;allowed_users&quot;: &quot;&quot;, &quot;level&quot;: &quot;my_co&quot;}', 'size': 2853593, 'state': 'active', 'type': 'questionnaire', 'url': 'https://datalib.vam.wfp.org/dataset/6f81011e-5884-4018-98ca-df4f8f058921/resource/a7520ed3-d73d-4934-a5ce-69cdfa2face2/download/esae-boleta-hogar.xlsx', 'url_type': 'upload'}, {'cache_last_updated': None, 'cache_url': None, 'created': '2021-07-12T08:26:36.131108', 'datastore_active': False, 'description': '', 'format': 'XLS', 'hash': '', 'id': '8bab50d7-ac07-4edd-ab11-eb96034f03ca', 'last_modified': '2021-07-12T08:26:35.934155', 'metadata_modified': '2021-07-12T08:26:36.131108', 'mimetype': 'application/vnd.ms-excel', 'mimetype_inner': None, 'name': 'ESAE - Boleta Kobo.xls', 'package_id': '6f81011e-5884-4018-98ca-df4f8f058921', 'position': 38, 'resource_type': None, 'restricted': '{&quot;allowed_users&quot;: &quot;&quot;, &quot;level&quot;: &quot;my_co&quot;}', 'size': 144896, 'state': 'active', 'type': 'questionnaire', 'url': 'https://datalib.vam.wfp.org/dataset/6f81011e-5884-4018-98ca-df4f8f058921/resource/8bab50d7-ac07-4edd-ab11-eb96034f03ca/download/esae-boleta-kobo.xls', 'url_type': 'upload'}, {'cache_last_updated': None, 'cache_url': None, 'created': '2021-07-12T08:26:37.224128', 'datastore_active': False, 'description': '', 'format': 'DOC', 'hash': '', 'id': 'c9f472ff-2653-4cfb-a1e7-0c252a487a96', 'last_modified': '2021-07-12T08:26:37.062806', 'metadata_modified': '2021-07-12T08:26:37.224128', 'mimetype': 'application/msword', 'mimetype_inner': None, 'name': '201810_SLV_EFSA_Miscellaneous_1.doc', 'package_id': '6f81011e-5884-4018-98ca-df4f8f058921', 'position': 39, 'resource_type': None, 'restricted': '{&quot;allowed_users&quot;: &quot;&quot;, &quot;level&quot;: &quot;my_co&quot;}', 'size': 887296, 'state': 'active', 'type': 'miscellaneous', 'url': 'https://datalib.vam.wfp.org/dataset/6f81011e-5884-4018-98ca-df4f8f058921/resource/c9f472ff-2653-4cfb-a1e7-0c252a487a96/download/201810_slv_efsa_miscellaneous_1.doc', 'url_type': 'upload'}, {'cache_last_updated': None, 'cache_url': None, 'created': '2021-07-12T08:26:38.175819', 'datastore_active': False, 'description': '', 'format': 'PDF', 'hash': '', 'id': '20285910-cfa2-41f9-b303-5b67873743e4', 'last_modified': '2021-07-12T08:26:37.991137', 'metadata_modified': '2021-07-12T08:26:38.175819', 'mimetype': 'application/pdf', 'mimetype_inner': None, 'name': '201810_SLV_EFSA_Miscellaneous_2.pdf', 'package_id': '6f81011e-5884-4018-98ca-df4f8f058921', 'position': 40, 'resource_type': None, 'restricted': '{&quot;allowed_users&quot;: &quot;&quot;, &quot;level&quot;: &quot;my_co&quot;}', 'size': 1143005, 'state': 'active', 'type': 'miscellaneous', 'url': 'https://datalib.vam.wfp.org/dataset/6f81011e-5884-4018-98ca-df4f8f058921/resource/20285910-cfa2-41f9-b303-5b67873743e4/download/201810_slv_efsa_miscellaneous_2.pdf', 'url_type': 'upload'}, {'cache_last_updated': None, 'cache_url': None, 'created': '2021-07-12T08:26:39.418673', 'datastore_active': False, 'description': '', 'format': '', 'hash': '', 'id': 'dd4fa9e2-914f-4151-aca6-89176578864f', 'last_modified': '2021-"/>
    <m/>
    <m/>
    <m/>
    <m/>
  </r>
  <r>
    <s v="planned"/>
    <m/>
    <m/>
    <s v="mobile"/>
    <s v="SsbNgPCdA46QofToEjGqGk8Wj9Rf3RlxRwjd2E4kxNo"/>
    <m/>
    <s v="R1 Web-Survey 2020 in response to COVID-19."/>
    <d v="2020-05-11T00:00:00"/>
    <x v="274"/>
    <b v="0"/>
    <m/>
    <m/>
    <m/>
    <m/>
    <s v="2021-07-12T12:58:23.810676"/>
    <s v="2021-07-12T13:02:17.107660"/>
    <s v="Apr"/>
    <s v="202004PERFSA"/>
    <m/>
    <n v="16"/>
    <n v="0"/>
    <s v="1a9dbbef-05dd-4c34-800e-bb655b6246b9"/>
    <s v="peru"/>
    <x v="42"/>
    <s v="data-container"/>
    <m/>
    <m/>
    <s v="2021-04-16T12:57:34.182644"/>
    <b v="1"/>
    <s v="approved"/>
    <s v="active"/>
    <s v="1a9dbbef-05dd-4c34-800e-bb655b6246b9"/>
    <b v="0"/>
    <s v="complete"/>
    <d v="2020-04-23T00:00:00"/>
    <s v="active"/>
    <m/>
    <s v="vulnerability_assessment"/>
    <x v="0"/>
    <s v="2020Peru_COVID-19_Websurvey_R1"/>
    <s v="dataset"/>
    <m/>
    <m/>
    <n v="2020"/>
    <s v="[{'cache_last_updated': None, 'cache_url': None, 'created': '2021-07-12T13:01:14.442314', 'datastore_active': False, 'description': '', 'format': '', 'hash': '', 'id': 'e8f80de4-bcb6-4553-b96c-7ee94e230c67', 'last_modified': '2021-07-12T13:01:13.993387', 'metadata_modified': '2021-07-12T13:01:14.442314', 'mimetype': None, 'mimetype_inner': None, 'name': 'population weight (2).xlsx', 'package_id': 'c7a3039c-b64a-4b24-b39f-c0d5bb131fd6', 'position': 0, 'resource_type': None, 'restricted': '{&quot;allowed_users&quot;: &quot;&quot;, &quot;level&quot;: &quot;restricted&quot;}', 'size': 20911, 'state': 'active', 'type': 'raw_data', 'url': 'https://datalib.vam.wfp.org/dataset/c7a3039c-b64a-4b24-b39f-c0d5bb131fd6/resource/e8f80de4-bcb6-4553-b96c-7ee94e230c67/download/population-weight-2.xlsx', 'url_type': 'upload'}, {'cache_last_updated': None, 'cache_url': None, 'created': '2021-07-12T13:01:15.339912', 'datastore_active': False, 'description': '', 'format': '', 'hash': '', 'id': 'eed84e62-91a5-4a9b-90a0-02edc829d596', 'last_modified': '2021-07-12T13:01:15.216833', 'metadata_modified': '2021-07-12T13:01:15.339912', 'mimetype': None, 'mimetype_inner': None, 'name': 'W1_Migrants_Raw_PE.xlsx', 'package_id': 'c7a3039c-b64a-4b24-b39f-c0d5bb131fd6', 'position': 1, 'resource_type': None, 'restricted': '{&quot;allowed_users&quot;: &quot;&quot;, &quot;level&quot;: &quot;restricted&quot;}', 'size': 568196, 'state': 'active', 'type': 'raw_data', 'url': 'https://datalib.vam.wfp.org/dataset/c7a3039c-b64a-4b24-b39f-c0d5bb131fd6/resource/eed84e62-91a5-4a9b-90a0-02edc829d596/download/w1_migrants_raw_pe.xlsx', 'url_type': 'upload'}, {'cache_last_updated': None, 'cache_url': None, 'created': '2021-07-12T13:01:16.104189', 'datastore_active': False, 'description': '', 'format': '', 'hash': '', 'id': 'b45208c2-b0b8-4b15-aba7-505574fb03c9', 'last_modified': '2021-07-12T13:01:15.980387', 'metadata_modified': '2021-07-12T13:01:16.104189', 'mimetype': None, 'mimetype_inner': None, 'name': 'W1_Residents_Raw_PE.xlsx', 'package_id': 'c7a3039c-b64a-4b24-b39f-c0d5bb131fd6', 'position': 2, 'resource_type': None, 'restricted': '{&quot;allowed_users&quot;: &quot;&quot;, &quot;level&quot;: &quot;restricted&quot;}', 'size': 10286197, 'state': 'active', 'type': 'raw_data', 'url': 'https://datalib.vam.wfp.org/dataset/c7a3039c-b64a-4b24-b39f-c0d5bb131fd6/resource/b45208c2-b0b8-4b15-aba7-505574fb03c9/download/w1_residents_raw_pe.xlsx', 'url_type': 'upload'}, {'cache_last_updated': None, 'cache_url': None, 'created': '2021-07-12T13:01:16.988827', 'datastore_active': False, 'description': '', 'format': '', 'hash': '', 'id': 'f6dbac5b-ebbf-4e4c-84aa-7fccf6c60cf9', 'last_modified': '2021-07-12T13:01:16.868774', 'metadata_modified': '2021-07-12T13:01:16.988827', 'mimetype': None, 'mimetype_inner': None, 'name': 'Syntax_COVID-19 (3).sps', 'package_id': 'c7a3039c-b64a-4b24-b39f-c0d5bb131fd6', 'position': 3, 'resource_type': None, 'restricted': '{&quot;allowed_users&quot;: &quot;&quot;, &quot;level&quot;: &quot;my_co&quot;}', 'size': 17587, 'state': 'active', 'type': 'syntax', 'url': 'https://datalib.vam.wfp.org/dataset/c7a3039c-b64a-4b24-b39f-c0d5bb131fd6/resource/f6dbac5b-ebbf-4e4c-84aa-7fccf6c60cf9/download/syntax_covid-19-3.sps', 'url_type': 'upload'}, {'cache_last_updated': None, 'cache_url': None, 'created': '2021-07-12T13:01:17.692203', 'datastore_active': False, 'description': '', 'format': '', 'hash': '', 'id': '7e1fa413-49f7-477d-bf97-cd07174adb42', 'last_modified': '2021-07-12T13:01:17.570526', 'metadata_modified': '2021-07-12T13:01:17.692203', 'mimetype': None, 'mimetype_inner': None, 'name': 'Syntax_scoring_proyection_migrantes_updated0206 (3).sps', 'package_id': 'c7a3039c-b64a-4b24-b39f-c0d5bb131fd6', 'position': 4, 'resource_type': None, 'restricted': '{&quot;allowed_users&quot;: &quot;&quot;, &quot;level&quot;: &quot;my_co&quot;}', 'size': 3865, 'state': 'active', 'type': 'syntax', 'url': 'https://datalib.vam.wfp.org/dataset/c7a3039c-b64a-4b24-b39f-c0d5bb131fd6/resource/7e1fa413-49f7-477d-bf97-cd07174adb42/download/syntax_scoring_proyection_migrantes_updated0206-3.sps', 'url_type': 'upload'}, {'cache_last_updated': None, 'cache_url': None, 'created': '2021-07-12T13:01:18.660955', 'datastore_active': False, 'description': '', 'format': '', 'hash': '', 'id': 'b4892805-eef6-4241-8104-bd5b096282aa', 'last_modified': '2021-07-12T13:01:18.237202', 'metadata_modified': '2021-07-12T13:01:18.660955', 'mimetype': None, 'mimetype_inner': None, 'name': 'Syntax_WAVE1 (8).sps', 'package_id': 'c7a3039c-b64a-4b24-b39f-c0d5bb131fd6', 'position': 5, 'resource_type': None, 'restricted': '{&quot;allowed_users&quot;: &quot;&quot;, &quot;level&quot;: &quot;my_co&quot;}', 'size': 1849, 'state': 'active', 'type': 'syntax', 'url': 'https://datalib.vam.wfp.org/dataset/c7a3039c-b64a-4b24-b39f-c0d5bb131fd6/resource/b4892805-eef6-4241-8104-bd5b096282aa/download/syntax_wave1-8.sps', 'url_type': 'upload'}, {'cache_last_updated': None, 'cache_url': None, 'created': '2021-07-12T13:01:19.346976', 'datastore_active': False, 'description': '', 'format': '', 'hash': '', 'id': '0419d0f1-2b73-4f4f-8e1f-16181f84df22', 'last_modified': '2021-07-12T13:01:19.207457', 'metadata_modified': '2021-07-12T13:01:19.346976', 'mimetype': None, 'mimetype_inner': None, 'name': 'W1_Migrants_PE.sav', 'package_id': 'c7a3039c-b64a-4b24-b39f-c0d5bb131fd6', 'position': 6, 'resource_type': None, 'restricted': '{&quot;allowed_users&quot;: &quot;&quot;, &quot;level&quot;: &quot;restricted&quot;}', 'size': 490629, 'state': 'active', 'type': 'internal_processed_data', 'url': 'https://datalib.vam.wfp.org/dataset/c7a3039c-b64a-4b24-b39f-c0d5bb131fd6/resource/0419d0f1-2b73-4f4f-8e1f-16181f84df22/download/w1_migrants_pe.sav', 'url_type': 'upload'}, {'cache_last_updated': None, 'cache_url': None, 'created': '2021-07-12T13:01:20.109848', 'datastore_active': False, 'description': '', 'format': '', 'hash': '', 'id': '723444b4-11ae-46d3-9e7f-fd279ab68097', 'last_modified': '2021-07-12T13:01:19.967377', 'metadata_modified': '2021-07-12T13:01:20.109848', 'mimetype': None, 'mimetype_inner': None, 'name': 'W1_Residents_PE.sav', 'package_id': 'c7a3039c-b64a-4b24-b39f-c0d5bb131fd6', 'position': 7, 'resource_type': None, 'restricted': '{&quot;allowed_users&quot;: &quot;&quot;, &quot;level&quot;: &quot;restricted&quot;}', 'size': 10766862, 'state': 'active', 'type': 'internal_processed_data', 'url': 'https://datalib.vam.wfp.org/dataset/c7a3039c-b64a-4b24-b39f-c0d5bb131fd6/resource/723444b4-11ae-46d3-9e7f-fd279ab68097/download/w1_residents_pe.sav', 'url_type': 'upload'}, {'cache_last_updated': None, 'cache_url': None, 'created': '2021-07-12T13:01:21.124303', 'datastore_active': False, 'description': '', 'format': '', 'hash': '', 'id': '5ca3bac6-3994-4786-9d0e-15e507e0bf79', 'last_modified': '2021-07-12T13:01:20.987193', 'metadata_modified': '2021-07-12T13:01:21.124303', 'mimetype': None, 'mimetype_inner': None, 'name': 'COVID_19 All countries - PERU.xlsx', 'package_id': 'c7a3039c-b64a-4b24-b39f-c0d5bb131fd6', 'position': 8, 'resource_type': None, 'restricted': '{&quot;allowed_users&quot;: &quot;&quot;, &quot;level&quot;: &quot;my_co&quot;}', 'size': 263566, 'state': 'active', 'type': 'output_tables', 'url': 'https://datalib.vam.wfp.org/dataset/c7a3039c-b64a-4b24-b39f-c0d5bb131fd6/resource/5ca3bac6-3994-4786-9d0e-15e507e0bf79/download/covid_19-all-countries-peru.xlsx', 'url_type': 'upload'}, {'cache_last_updated': None, 'cache_url': None, 'created': '2021-07-12T13:01:21.873933', 'datastore_active': False, 'description': '', 'format': '', 'hash': '', 'id': 'b8fdd763-3bd2-432b-b1bd-dfeae01464ca', 'last_modified': '2021-07-12T13:01:21.735356', 'metadata_modified': '2021-07-12T13:01:21.873933', 'mimetype': None, 'mimetype_inner': None, 'name': 'COVID_19 All countries (3).xlsx', 'package_id': 'c7a3039c-b64a-4b24-b39f-c0d5bb131fd6', 'position': 9, 'resource_type': None, 'restricted': '{&quot;allowed_users&quot;: &quot;&quot;, &quot;level&quot;: &quot;my_co&quot;}', 'size': 806731, 'state': 'active', 'type': 'output_tables', 'url': 'https://datalib.vam.wfp.org/dataset/c7a3039c-b64a-4b24-b39f-c0d5bb131fd6/resource/b8fdd763-3bd2-432b-b1bd-dfeae01464ca/download/covid_19-all-countries-3.xlsx', 'url_type': 'upload'}, {'cache_last_updated': None, 'cache_url': None, 'created': '2021-07-12T13:01:22.975508', 'datastore_active': False, 'description': '', 'format': '', 'hash': '', 'id': '5f6962f5-9ad9-4fb0-8baf-d25cb120fce8', 'last_modified': '2021-07-12T13:01:22.509874', 'metadata_modified': '2021-07-12T13:01:22.975508', 'mimetype': None, 'mimetype_inner': None, 'name': 'graphs_migrants_CPE_ENG_200619_EN (2).xlsx', 'package_id': 'c7a3039c-b64a-4b24-b39f-c0d5bb131fd6', 'position': 10, 'resource_type': None, 'restricted': '{&quot;allowed_users&quot;: &quot;&quot;, &quot;level&quot;: &quot;my_co&quot;}', 'size': 144986, 'state': 'active', 'type': 'output_tables', 'url': 'https://datalib.vam.wfp.org/dataset/c7a3039c-b64a-4b24-b39f-c0d5bb131fd6/resource/5f6962f5-9ad9-4fb0-8baf-d25cb120fce8/download/graphs_migrants_cpe_eng_200619_en-2.xlsx', 'url_type': 'upload'}, {'cache_last_updated': None, 'cache_url': None, 'created': '2021-07-12T13:01:23.731062', 'datastore_active': False, 'description': '', 'format': '', 'hash': '', 'id': '8d902f8b-8ed2-468f-8900-40fcc00894cf', 'last_modified': '2021-07-12T13:01:23.588612', 'metadata_modified': '2021-07-12T13:01:23.731062', 'mimetype': None, 'mimetype_inner': None, 'name': 'outputs (2).xlsx', 'package_id': 'c7a3039c-b64a-4b24-b39f-c0d5bb131fd6', 'position': 11, 'resource_type': None, 'restricted': '{&quot;allowed_users&quot;: &quot;&quot;, &quot;level&quot;: &quot;my_co&quot;}', 'size': 24537, 'state': 'active', 'type': 'output_tables', 'url': 'https://datalib.vam.wfp.org/dataset/c7a3039c-b64a-4b24-b39f-c0d5bb131fd6/resource/8d902f8b-8ed2-468f-8900-40fcc00894cf/download/outputs-2.xlsx', 'url_type': 'upload'}, {'cache_last_updated': None, 'cache_url': None, 'created': '2021-07-12T13:01:24.449584', 'datastore_active': False, 'description': '', 'format': 'PDF', 'hash': '', 'id': 'eb7b4748-7bde-445e-9ba8-1f38186ab583', 'last_modified': '2021-07-12T13:01:24.314649', 'metadata_modified': '2021-07-12T13:01:24.449584', 'mimetype': 'application/pdf', 'mimetype_inner': None, 'name': 'Peru_Reporte__2_WFP.pdf', 'package_id': 'c7a3039c-b64a-4b24-b39f-c0d5bb131fd6', 'position': 12, 'resource_type': None, 'restricted': '{&quot;allowed_users&quot;: &quot;&quot;, &quot;level&quot;: &quot;wfp&quot;}', 'size': 650953, 'state': 'active', 'type': 'reports', 'url': 'https://datalib.vam.wfp.org/dataset/c7a3039c-b64a-4b24-b39f-c0d5bb131fd6/resource/eb7b4748-7bde-445e-9ba8-1f38186ab583/download/peru_reporte__2_wfp.pdf', 'url_type': 'upload'}, {'cache_last_updated': None, 'cache_url': None, 'created': '2021-07-12T13:01:25.230513', 'datastore_active': False, 'description': '', 'format': 'PDF', 'hash': '', 'id': '52a81805-03aa-4c17-a2e7-cdcbea4f53e6', 'last_modified': '2021-07-12T13:01:25.093770', 'metadata_modified': '2021-07-12T13:01:25.230513', 'mimetype': 'application/pdf', 'mimetype_inner': None, 'name': 'Remote_Assessment_COVID-19_PERU_200619_ENG.pdf', 'package_id': 'c7a3039c-b64a-4b24-b39f-c0d5bb131fd6', 'position': 13, 'resource_type': None, 'restricted': '{&quot;allowed_users&quot;: &quot;&quot;, &quot;level&quot;: &quot;wfp&quot;}', 'size': 888437, 'state': 'active', 'type': 'reports', 'url': 'https://datalib.vam.wfp.org/dataset/c7a3039c-b64a-4b24-b39f-c0d5bb131fd6/resource/52a81805-03aa-4c17-a2e7-cdcbea4f53e6/download/remote_assessment_covid-19_peru_200619_eng.pdf', 'url_type': 'upload'}, {'cache_last_updated': None, 'cache_url': None, 'created': '2021-07-12T13:01:26.028724', 'datastore_active': False, 'description': '', 'format': '', 'hash': '', 'id': '865ef21d-c1a5-4247-8d80-069bffc5ba0b', 'last_modified': '2021-07-12T13:01:25.890689', 'metadata_modified': '2021-07-12T13:01:26.028724', 'mimetype': None, 'mimetype_inner': None, 'name': 'WFP_RIWI - SoW_COVID_Draft_April_1st_round (9).docx', 'package_id': 'c7a3039c-b64a-4b24-b39f-c0d5bb131fd6', 'position': 14, 'resource_type': None, 'restricted': '{&quot;allowed_users&quot;: &quot;&quot;, &quot;level&quot;: &quot;my_co&quot;}', 'size': 159465, 'state': 'active', 'type': 'tor_and_technical_notes', 'url': 'https://datalib.vam.wfp.org/dataset/c7a3039c-b64a-4b24-b39f-c0d5bb131fd6/resource/865ef21d-c1a5-4247-8d80-069bffc5ba0b/download/wfp_riwi-sow_covid_draft_april_1st_round-9.docx', 'url_type': 'upload'}, {'cache_last_updated': None, 'cache_url': None, 'created': '2021-07-12T13:01:27.122331', 'datastore_active': False, 'description': '', 'format': '', 'hash': '', 'id': 'bf3f2235-f9fd-4258-be1a-2370a3a250cd', 'last_modified': '2021-07-12T13:01:26.675752', 'metadata_modified': '2021-07-12T13:01:27.122331', 'mimetype': None, 'mimetype_inner': None, 'name': 'RIWI_WFP_Websurvey COVID_09-04-2020_TRAD_FINAL (7).xlsx', 'package_id': 'c7a3039c-b64a-4b24-b39f-c0d5bb131fd6', 'position': 15, 'resource_type': None, 'restricted': '{&quot;allowed_users&quot;: &quot;&quot;, &quot;level&quot;: &quot;my_co&quot;}', 'size': 33390, 'state': 'active', 'type': 'questionnaire', 'url': 'https://datalib.vam.wfp.org/dataset/c7a3039c-b64a-4b24-b39f-c0d5bb131fd6/resource/bf3f2235-f9fd-4258-be1a-2370a3a250cd/download/riwi_wfp_websurvey-covid_09-04-2020_trad_final-7.xlsx', 'url_type': 'upload'}]"/>
    <s v="[]"/>
    <s v="[]"/>
    <s v="[]"/>
    <s v="[]"/>
  </r>
  <r>
    <s v="planned"/>
    <m/>
    <m/>
    <s v="mobile"/>
    <s v="SsbNgPCdA46QofToEjGqGk8Wj9Rf3RlxRwjd2E4kxNo"/>
    <m/>
    <s v="ENSAN 2019-2020 - Encuesta Nacional de Seguridad Alimentaria y Nutricional "/>
    <d v="2020-02-01T00:00:00"/>
    <x v="275"/>
    <b v="0"/>
    <m/>
    <m/>
    <m/>
    <m/>
    <s v="2021-07-12T08:15:32.927153"/>
    <s v="2021-07-12T08:18:16.826919"/>
    <s v="Nov"/>
    <s v="201911SLVFSA"/>
    <m/>
    <n v="10"/>
    <n v="0"/>
    <s v="20d0605e-1226-41fe-8182-7b40ea2e9b54"/>
    <s v="el-salvador"/>
    <x v="48"/>
    <s v="data-container"/>
    <s v="El Salvador CO"/>
    <m/>
    <s v="2021-04-16T12:54:41.228144"/>
    <b v="1"/>
    <s v="approved"/>
    <s v="active"/>
    <s v="20d0605e-1226-41fe-8182-7b40ea2e9b54"/>
    <b v="0"/>
    <s v="complete"/>
    <d v="2019-11-26T00:00:00"/>
    <s v="active"/>
    <m/>
    <s v="vulnerability_assessment"/>
    <x v="0"/>
    <s v="2019-2020ElSalvador_ENSAN"/>
    <s v="dataset"/>
    <m/>
    <m/>
    <n v="2019"/>
    <s v="[{'cache_last_updated': None, 'cache_url': None, 'created': '2021-07-12T08:17:38.460632', 'datastore_active': False, 'description': '', 'format': '', 'hash': '', 'id': '2c55cf13-5a12-405f-bc17-d9cdb6ac0428', 'last_modified': '2021-07-12T08:17:38.101103', 'metadata_modified': '2021-07-12T08:17:38.460632', 'mimetype': None, 'mimetype_inner': None, 'name': 'ENSAN 20219 - Resultados y procesamiento_Geopoll_WFP_ElSalvador_CATI Food Security&amp;Nutrition_2020-02-03_FINAL.xlsx', 'package_id': '64b9eea1-b212-4510-b41b-09e7c9e7de3b', 'position': 0, 'resource_type': None, 'restricted': '{&quot;allowed_users&quot;: &quot;&quot;, &quot;level&quot;: &quot;restricted&quot;}', 'size': 874968, 'state': 'active', 'type': 'raw_data', 'url': 'https://datalib.vam.wfp.org/dataset/64b9eea1-b212-4510-b41b-09e7c9e7de3b/resource/2c55cf13-5a12-405f-bc17-d9cdb6ac0428/download/ensan-20219-resultados-y-procesamiento_geopoll_wfp_elsalvador_cati-food-securitynutrition_2020-.xlsx', 'url_type': 'upload'}, {'cache_last_updated': None, 'cache_url': None, 'created': '2021-07-12T08:17:39.191347', 'datastore_active': False, 'description': '', 'format': '', 'hash': '', 'id': '3003c737-f6a2-4e00-abff-7ed4ede18570', 'last_modified': '2021-07-12T08:17:39.064606', 'metadata_modified': '2021-07-12T08:17:39.191347', 'mimetype': None, 'mimetype_inner': None, 'name': 'ENSAN 20219 - Resultados y procesamiento_ENSAN2019Resultados.R', 'package_id': '64b9eea1-b212-4510-b41b-09e7c9e7de3b', 'position': 1, 'resource_type': None, 'restricted': '{&quot;allowed_users&quot;: &quot;&quot;, &quot;level&quot;: &quot;my_co&quot;}', 'size': 37248, 'state': 'active', 'type': 'syntax', 'url': 'https://datalib.vam.wfp.org/dataset/64b9eea1-b212-4510-b41b-09e7c9e7de3b/resource/3003c737-f6a2-4e00-abff-7ed4ede18570/download/ensan-20219-resultados-y-procesamiento_ensan2019resultados.r', 'url_type': 'upload'}, {'cache_last_updated': None, 'cache_url': None, 'created': '2021-07-12T08:17:39.786143', 'datastore_active': False, 'description': '', 'format': '', 'hash': '', 'id': 'dc5126f4-f93e-49e3-a018-a48fb0ba8c6f', 'last_modified': '2021-07-12T08:17:39.656768', 'metadata_modified': '2021-07-12T08:17:39.786143', 'mimetype': None, 'mimetype_inner': None, 'name': 'ENSAN 20219 - Resultados y procesamiento_ENSAN2019.xlsx', 'package_id': '64b9eea1-b212-4510-b41b-09e7c9e7de3b', 'position': 2, 'resource_type': None, 'restricted': '{&quot;allowed_users&quot;: &quot;&quot;, &quot;level&quot;: &quot;restricted&quot;}', 'size': 1717922, 'state': 'active', 'type': 'internal_processed_data', 'url': 'https://datalib.vam.wfp.org/dataset/64b9eea1-b212-4510-b41b-09e7c9e7de3b/resource/dc5126f4-f93e-49e3-a018-a48fb0ba8c6f/download/ensan-20219-resultados-y-procesamiento_ensan2019.xlsx', 'url_type': 'upload'}, {'cache_last_updated': None, 'cache_url': None, 'created': '2021-07-12T08:17:40.470528', 'datastore_active': False, 'description': '', 'format': '', 'hash': '', 'id': '01c8bf12-1e34-46b5-a71b-24c02d7ffc39', 'last_modified': '2021-07-12T08:17:40.344896', 'metadata_modified': '2021-07-12T08:17:40.470528', 'mimetype': None, 'mimetype_inner': None, 'name': 'ENSAN2019_ELSLV_SPSS.sav', 'package_id': '64b9eea1-b212-4510-b41b-09e7c9e7de3b', 'position': 3, 'resource_type': None, 'restricted': '{&quot;allowed_users&quot;: &quot;&quot;, &quot;level&quot;: &quot;restricted&quot;}', 'size': 2620568, 'state': 'active', 'type': 'internal_processed_data', 'url': 'https://datalib.vam.wfp.org/dataset/64b9eea1-b212-4510-b41b-09e7c9e7de3b/resource/01c8bf12-1e34-46b5-a71b-24c02d7ffc39/download/ensan2019_elslv_spss.sav', 'url_type': 'upload'}, {'cache_last_updated': None, 'cache_url': None, 'created': '2021-07-12T08:17:41.100050', 'datastore_active': False, 'description': '', 'format': '', 'hash': '', 'id': '1ec85155-241a-443f-a14a-5cade58a60f8', 'last_modified': '2021-07-12T08:17:40.983126', 'metadata_modified': '2021-07-12T08:17:41.100050', 'mimetype': None, 'mimetype_inner': None, 'name': 'ENSAN 20219 - Resultados y procesamiento_ENSAN - CARI.xlsx', 'package_id': '64b9eea1-b212-4510-b41b-09e7c9e7de3b', 'position': 4, 'resource_type': None, 'restricted': '{&quot;allowed_users&quot;: &quot;&quot;, &quot;level&quot;: &quot;my_co&quot;}', 'size': 490793, 'state': 'active', 'type': 'output_tables', 'url': 'https://datalib.vam.wfp.org/dataset/64b9eea1-b212-4510-b41b-09e7c9e7de3b/resource/1ec85155-241a-443f-a14a-5cade58a60f8/download/ensan-20219-resultados-y-procesamiento_ensan-cari.xlsx', 'url_type': 'upload'}, {'cache_last_updated': None, 'cache_url': None, 'created': '2021-07-12T08:17:41.716920', 'datastore_active': False, 'description': '', 'format': '', 'hash': '', 'id': '85d303e7-62b8-418a-afee-7dc0aa04bfbc', 'last_modified': '2021-07-12T08:17:41.594897', 'metadata_modified': '2021-07-12T08:17:41.716920', 'mimetype': None, 'mimetype_inner': None, 'name': 'ENSAN 20219 - Resultados y procesamiento_ENSAN - Resultados preliminares.xlsx', 'package_id': '64b9eea1-b212-4510-b41b-09e7c9e7de3b', 'position': 5, 'resource_type': None, 'restricted': '{&quot;allowed_users&quot;: &quot;&quot;, &quot;level&quot;: &quot;my_co&quot;}', 'size': 162650, 'state': 'active', 'type': 'output_tables', 'url': 'https://datalib.vam.wfp.org/dataset/64b9eea1-b212-4510-b41b-09e7c9e7de3b/resource/85d303e7-62b8-418a-afee-7dc0aa04bfbc/download/ensan-20219-resultados-y-procesamiento_ensan-resultados-preliminares.xlsx', 'url_type': 'upload'}, {'cache_last_updated': None, 'cache_url': None, 'created': '2021-07-12T08:17:42.766144', 'datastore_active': False, 'description': '', 'format': 'PDF', 'hash': '', 'id': 'fa7c6a19-6937-4a5f-8493-d63a346d5488', 'last_modified': '2021-07-12T08:17:42.275003', 'metadata_modified': '2021-07-12T08:17:42.766144', 'mimetype': 'application/pdf', 'mimetype_inner': None, 'name': 'ENSAN 20219 - Resultados y procesamiento_1. ENSAN 2019 - Resultados.pdf', 'package_id': '64b9eea1-b212-4510-b41b-09e7c9e7de3b', 'position': 6, 'resource_type': None, 'restricted': '{&quot;allowed_users&quot;: &quot;&quot;, &quot;level&quot;: &quot;wfp&quot;}', 'size': 7959909, 'state': 'active', 'type': 'reports', 'url': 'https://datalib.vam.wfp.org/dataset/64b9eea1-b212-4510-b41b-09e7c9e7de3b/resource/fa7c6a19-6937-4a5f-8493-d63a346d5488/download/ensan-20219-resultados-y-procesamiento_1.-ensan-2019-resultados.pdf', 'url_type': 'upload'}, {'cache_last_updated': None, 'cache_url': None, 'created': '2021-07-12T08:17:43.631862', 'datastore_active': False, 'description': '', 'format': '', 'hash': '', 'id': '92888fdb-4618-471d-a740-25a4e0c3403d', 'last_modified': '2021-07-12T08:17:43.505157', 'metadata_modified': '2021-07-12T08:17:43.631862', 'mimetype': None, 'mimetype_inner': None, 'name': 'ENSAN 20219 - Resultados y procesamiento_Sampling quotas (2).xlsx', 'package_id': '64b9eea1-b212-4510-b41b-09e7c9e7de3b', 'position': 7, 'resource_type': None, 'restricted': '{&quot;allowed_users&quot;: &quot;&quot;, &quot;level&quot;: &quot;my_co&quot;}', 'size': 882455, 'state': 'active', 'type': 'tor_and_technical_notes', 'url': 'https://datalib.vam.wfp.org/dataset/64b9eea1-b212-4510-b41b-09e7c9e7de3b/resource/92888fdb-4618-471d-a740-25a4e0c3403d/download/ensan-20219-resultados-y-procesamiento_sampling-quotas-2.xlsx', 'url_type': 'upload'}, {'cache_last_updated': None, 'cache_url': None, 'created': '2021-07-12T08:17:44.272429', 'datastore_active': False, 'description': '', 'format': '', 'hash': '', 'id': 'a9818f05-33f1-4c47-922e-3f2d081ded9b', 'last_modified': '2021-07-12T08:17:44.143260', 'metadata_modified': '2021-07-12T08:17:44.272429', 'mimetype': None, 'mimetype_inner': None, 'name': 'ENSAN 20219 - Resultados y procesamiento_Geopoll_WFP_ElSalvador_CATI Food Security&amp;Nutrition_2020-02-03_FINAL.xlsx', 'package_id': '64b9eea1-b212-4510-b41b-09e7c9e7de3b', 'position': 8, 'resource_type': None, 'restricted': '{&quot;allowed_users&quot;: &quot;&quot;, &quot;level&quot;: &quot;my_co&quot;}', 'size': 874725, 'state': 'active', 'type': 'questionnaire', 'url': 'https://datalib.vam.wfp.org/dataset/64b9eea1-b212-4510-b41b-09e7c9e7de3b/resource/a9818f05-33f1-4c47-922e-3f2d081ded9b/download/ensan-20219-resultados-y-procesamiento_geopoll_wfp_elsalvador_cati-food-securitynutrition_2020-.xlsx', 'url_type': 'upload'}, {'cache_last_updated': None, 'cache_url': None, 'created': '2021-07-12T08:17:44.903281', 'datastore_active': False, 'description': '', 'format': 'TXT', 'hash': '', 'id': '12a7f3a6-c253-40fe-996d-c7b4fdf81c0c', 'last_modified': '2021-07-12T08:17:44.770490', 'metadata_modified': '2021-07-12T08:17:44.903281', 'mimetype': 'text/plain', 'mimetype_inner': None, 'name': 'ENSAN 20219 - Resultados y procesamiento_LeÃ©me.txt', 'package_id': '64b9eea1-b212-4510-b41b-09e7c9e7de3b', 'position': 9, 'resource_type': None, 'restricted': '{&quot;allowed_users&quot;: &quot;&quot;, &quot;level&quot;: &quot;my_co&quot;}', 'size': 2950, 'state': 'active', 'type': 'secondary_info', 'url': 'https://datalib.vam.wfp.org/dataset/64b9eea1-b212-4510-b41b-09e7c9e7de3b/resource/12a7f3a6-c253-40fe-996d-c7b4fdf81c0c/download/ensan-20219-resultados-y-procesamiento_leeme.txt', 'url_type': 'upload'}]"/>
    <s v="[]"/>
    <s v="[]"/>
    <s v="[]"/>
    <s v="[]"/>
  </r>
  <r>
    <s v="planned"/>
    <m/>
    <m/>
    <s v="mobile"/>
    <s v="SsbNgPCdA46QofToEjGqGk8Wj9Rf3RlxRwjd2E4kxNo"/>
    <m/>
    <s v="ENSAN JULIO 2020 - Encuesta Nacional de Seguridad Alimentaria y Nutricional "/>
    <d v="2020-07-30T00:00:00"/>
    <x v="276"/>
    <b v="0"/>
    <m/>
    <m/>
    <m/>
    <m/>
    <s v="2021-07-12T08:09:29.533436"/>
    <s v="2021-07-12T08:12:10.991288"/>
    <s v="Jul"/>
    <s v="202007SLVFSA"/>
    <m/>
    <n v="10"/>
    <n v="0"/>
    <s v="20d0605e-1226-41fe-8182-7b40ea2e9b54"/>
    <s v="el-salvador"/>
    <x v="48"/>
    <s v="data-container"/>
    <s v="El Salvador CO"/>
    <m/>
    <s v="2021-04-16T12:54:41.228144"/>
    <b v="1"/>
    <s v="approved"/>
    <s v="active"/>
    <s v="20d0605e-1226-41fe-8182-7b40ea2e9b54"/>
    <b v="0"/>
    <s v="complete"/>
    <d v="2020-07-01T00:00:00"/>
    <s v="active"/>
    <m/>
    <s v="vulnerability_assessment"/>
    <x v="0"/>
    <s v="2020ElSalvador_COVID-19_Seguimiento NÂ° 3"/>
    <s v="dataset"/>
    <m/>
    <m/>
    <n v="2020"/>
    <s v="[{'cache_last_updated': None, 'cache_url': None, 'created': '2021-07-12T08:11:32.242334', 'datastore_active': False, 'description': '', 'format': '', 'hash': '', 'id': 'b1216e9e-f5f9-4c75-9a28-d4be225268fe', 'last_modified': '2021-07-12T08:11:31.940764', 'metadata_modified': '2021-07-12T08:11:32.242334', 'mimetype': None, 'mimetype_inner': None, 'name': 'GP_WFP El Salvador Emergency Food Security Assessment 2020-08-16 WV.xlsx', 'package_id': 'd0db8872-eff9-440a-b576-7c3294b0bd32', 'position': 0, 'resource_type': None, 'restricted': '{&quot;allowed_users&quot;: &quot;&quot;, &quot;level&quot;: &quot;restricted&quot;}', 'size': 2451544, 'state': 'active', 'type': 'raw_data', 'url': 'https://datalib.vam.wfp.org/dataset/d0db8872-eff9-440a-b576-7c3294b0bd32/resource/b1216e9e-f5f9-4c75-9a28-d4be225268fe/download/gp_wfp-el-salvador-emergency-food-security-assessment-2020-08-16-wv.xlsx', 'url_type': 'upload'}, {'cache_last_updated': None, 'cache_url': None, 'created': '2021-07-12T08:11:32.975338', 'datastore_active': False, 'description': '', 'format': '', 'hash': '', 'id': '73d2c54c-7b57-42e4-9c74-1d9de8003d15', 'last_modified': '2021-07-12T08:11:32.858433', 'metadata_modified': '2021-07-12T08:11:32.975338', 'mimetype': None, 'mimetype_inner': None, 'name': 'Syntax CATI procesamiento para seguimientos.sps', 'package_id': 'd0db8872-eff9-440a-b576-7c3294b0bd32', 'position': 1, 'resource_type': None, 'restricted': '{&quot;allowed_users&quot;: &quot;&quot;, &quot;level&quot;: &quot;my_co&quot;}', 'size': 14694, 'state': 'active', 'type': 'syntax', 'url': 'https://datalib.vam.wfp.org/dataset/d0db8872-eff9-440a-b576-7c3294b0bd32/resource/73d2c54c-7b57-42e4-9c74-1d9de8003d15/download/syntax-cati-procesamiento-para-seguimientos.sps', 'url_type': 'upload'}, {'cache_last_updated': None, 'cache_url': None, 'created': '2021-07-12T08:11:33.558397', 'datastore_active': False, 'description': '', 'format': 'CSV', 'hash': '', 'id': 'abc6b5f7-71af-4183-bff1-49e916dadd3a', 'last_modified': '2021-07-12T08:11:33.437964', 'metadata_modified': '2021-07-12T08:11:33.558397', 'mimetype': 'text/csv', 'mimetype_inner': None, 'name': 'DB CATI 3r followup Jul2020 procesada.csv', 'package_id': 'd0db8872-eff9-440a-b576-7c3294b0bd32', 'position': 2, 'resource_type': None, 'restricted': '{&quot;allowed_users&quot;: &quot;&quot;, &quot;level&quot;: &quot;restricted&quot;}', 'size': 923993, 'state': 'active', 'type': 'internal_processed_data', 'url': 'https://datalib.vam.wfp.org/dataset/d0db8872-eff9-440a-b576-7c3294b0bd32/resource/abc6b5f7-71af-4183-bff1-49e916dadd3a/download/db-cati-3r-followup-jul2020-procesada.csv', 'url_type': 'upload'}, {'cache_last_updated': None, 'cache_url': None, 'created': '2021-07-12T08:11:34.331373', 'datastore_active': False, 'description': '', 'format': '', 'hash': '', 'id': 'e32f242b-8a21-407d-aae9-ffc7a3bb8bde', 'last_modified': '2021-07-12T08:11:34.195365', 'metadata_modified': '2021-07-12T08:11:34.331373', 'mimetype': None, 'mimetype_inner': None, 'name': 'DB CATI 3r followup Jul2020 procesada.sav', 'package_id': 'd0db8872-eff9-440a-b576-7c3294b0bd32', 'position': 3, 'resource_type': None, 'restricted': '{&quot;allowed_users&quot;: &quot;&quot;, &quot;level&quot;: &quot;restricted&quot;}', 'size': 1524525, 'state': 'active', 'type': 'internal_processed_data', 'url': 'https://datalib.vam.wfp.org/dataset/d0db8872-eff9-440a-b576-7c3294b0bd32/resource/e32f242b-8a21-407d-aae9-ffc7a3bb8bde/download/db-cati-3r-followup-jul2020-procesada.sav', 'url_type': 'upload'}, {'cache_last_updated': None, 'cache_url': None, 'created': '2021-07-12T08:11:34.961952', 'datastore_active': False, 'description': '', 'format': '', 'hash': '', 'id': '54250949-ac5a-4365-9b31-fb8269c932d1', 'last_modified': '2021-07-12T08:11:34.837844', 'metadata_modified': '2021-07-12T08:11:34.961952', 'mimetype': None, 'mimetype_inner': None, 'name': 'Resultados SAN - CATI seguimiento 3.xlsx', 'package_id': 'd0db8872-eff9-440a-b576-7c3294b0bd32', 'position': 4, 'resource_type': None, 'restricted': '{&quot;allowed_users&quot;: &quot;&quot;, &quot;level&quot;: &quot;my_co&quot;}', 'size': 340547, 'state': 'active', 'type': 'output_tables', 'url': 'https://datalib.vam.wfp.org/dataset/d0db8872-eff9-440a-b576-7c3294b0bd32/resource/54250949-ac5a-4365-9b31-fb8269c932d1/download/resultados-san-cati-seguimiento-3.xlsx', 'url_type': 'upload'}, {'cache_last_updated': None, 'cache_url': None, 'created': '2021-07-12T08:11:35.590004', 'datastore_active': False, 'description': '', 'format': '', 'hash': '', 'id': '58b10125-395d-499d-9c78-327341f30725', 'last_modified': '2021-07-12T08:11:35.461734', 'metadata_modified': '2021-07-12T08:11:35.590004', 'mimetype': None, 'mimetype_inner': None, 'name': 'ENSAN - COVID 19 Seguimiento 3.docx', 'package_id': 'd0db8872-eff9-440a-b576-7c3294b0bd32', 'position': 5, 'resource_type': None, 'restricted': '{&quot;allowed_users&quot;: &quot;&quot;, &quot;level&quot;: &quot;my_co&quot;}', 'size': 946312, 'state': 'active', 'type': 'reports', 'url': 'https://datalib.vam.wfp.org/dataset/d0db8872-eff9-440a-b576-7c3294b0bd32/resource/58b10125-395d-499d-9c78-327341f30725/download/ensan-covid-19-seguimiento-3.docx', 'url_type': 'upload'}, {'cache_last_updated': None, 'cache_url': None, 'created': '2021-07-12T08:11:36.533623', 'datastore_active': False, 'description': '', 'format': 'PDF', 'hash': '', 'id': '9b1241b3-ca0f-40a0-80bb-73126c31a967', 'last_modified': '2021-07-12T08:11:36.144791', 'metadata_modified': '2021-07-12T08:11:36.533623', 'mimetype': 'application/pdf', 'mimetype_inner': None, 'name': 'ENSAN - COVID 19 Seguimiento 3.pdf', 'package_id': 'd0db8872-eff9-440a-b576-7c3294b0bd32', 'position': 6, 'resource_type': None, 'restricted': '{&quot;allowed_users&quot;: &quot;&quot;, &quot;level&quot;: &quot;wfp&quot;}', 'size': 522275, 'state': 'active', 'type': 'reports', 'url': 'https://datalib.vam.wfp.org/dataset/d0db8872-eff9-440a-b576-7c3294b0bd32/resource/9b1241b3-ca0f-40a0-80bb-73126c31a967/download/ensan-covid-19-seguimiento-3.pdf', 'url_type': 'upload'}, {'cache_last_updated': None, 'cache_url': None, 'created': '2021-07-12T08:11:37.195783', 'datastore_active': False, 'description': '', 'format': '', 'hash': '', 'id': 'e3443ffa-7ba1-4521-94b0-a7db308c5fbb', 'last_modified': '2021-07-12T08:11:37.065930', 'metadata_modified': '2021-07-12T08:11:37.195783', 'mimetype': None, 'mimetype_inner': None, 'name': 'ENSAN - Seguimiento 3 Julio (resumen MT).pptx', 'package_id': 'd0db8872-eff9-440a-b576-7c3294b0bd32', 'position': 7, 'resource_type': None, 'restricted': '{&quot;allowed_users&quot;: &quot;&quot;, &quot;level&quot;: &quot;my_co&quot;}', 'size': 2938504, 'state': 'active', 'type': 'reports', 'url': 'https://datalib.vam.wfp.org/dataset/d0db8872-eff9-440a-b576-7c3294b0bd32/resource/e3443ffa-7ba1-4521-94b0-a7db308c5fbb/download/ensan-seguimiento-3-julio-resumen-mt.pptx', 'url_type': 'upload'}, {'cache_last_updated': None, 'cache_url': None, 'created': '2021-07-12T08:11:37.866270', 'datastore_active': False, 'description': '', 'format': 'JPEG', 'hash': '', 'id': '094fbce0-766e-40da-bcdb-dafe169ad5ed', 'last_modified': '2021-07-12T08:11:37.743422', 'metadata_modified': '2021-07-12T08:11:37.866270', 'mimetype': 'image/jpeg', 'mimetype_inner': None, 'name': 'INSAN Severa S3 Julio.JPG', 'package_id': 'd0db8872-eff9-440a-b576-7c3294b0bd32', 'position': 8, 'resource_type': None, 'restricted': '{&quot;allowed_users&quot;: &quot;&quot;, &quot;level&quot;: &quot;my_co&quot;}', 'size': 281065, 'state': 'active', 'type': 'reports', 'url': 'https://datalib.vam.wfp.org/dataset/d0db8872-eff9-440a-b576-7c3294b0bd32/resource/094fbce0-766e-40da-bcdb-dafe169ad5ed/download/insan-severa-s3-julio.jpg', 'url_type': 'upload'}, {'cache_last_updated': None, 'cache_url': None, 'created': '2021-07-12T08:11:38.487761', 'datastore_active': False, 'description': '', 'format': '', 'hash': '', 'id': '6c8fdd44-a3c7-4d76-9bee-db31172a555a', 'last_modified': '2021-07-12T08:11:38.359370', 'metadata_modified': '2021-07-12T08:11:38.487761', 'mimetype': None, 'mimetype_inner': None, 'name': 'GP_WFP El Salvador Emergency Food Security Assessment 2020-08-16 WV.xlsx', 'package_id': 'd0db8872-eff9-440a-b576-7c3294b0bd32', 'position': 9, 'resource_type': None, 'restricted': '{&quot;allowed_users&quot;: &quot;&quot;, &quot;level&quot;: &quot;my_co&quot;}', 'size': 2451554, 'state': 'active', 'type': 'questionnaire', 'url': 'https://datalib.vam.wfp.org/dataset/d0db8872-eff9-440a-b576-7c3294b0bd32/resource/6c8fdd44-a3c7-4d76-9bee-db31172a555a/download/gp_wfp-el-salvador-emergency-food-security-assessment-2020-08-16-wv.xlsx', 'url_type': 'upload'}]"/>
    <s v="[]"/>
    <s v="[]"/>
    <s v="[]"/>
    <s v="[]"/>
  </r>
  <r>
    <s v="planned"/>
    <m/>
    <m/>
    <s v="mobile"/>
    <s v="SsbNgPCdA46QofToEjGqGk8Wj9Rf3RlxRwjd2E4kxNo"/>
    <m/>
    <s v="ENSAN JUNIO 2020 - Encuesta Nacional de Seguridad Alimentaria y Nutricional "/>
    <d v="2020-06-30T00:00:00"/>
    <x v="277"/>
    <b v="0"/>
    <m/>
    <m/>
    <m/>
    <m/>
    <s v="2021-07-12T08:05:41.199823"/>
    <s v="2021-07-12T08:08:07.197025"/>
    <s v="Jun"/>
    <s v="202006SLVFSA"/>
    <m/>
    <n v="7"/>
    <n v="0"/>
    <s v="20d0605e-1226-41fe-8182-7b40ea2e9b54"/>
    <s v="el-salvador"/>
    <x v="48"/>
    <s v="data-container"/>
    <s v="El Salvador CO"/>
    <m/>
    <s v="2021-04-16T12:54:41.228144"/>
    <b v="1"/>
    <s v="approved"/>
    <s v="active"/>
    <s v="20d0605e-1226-41fe-8182-7b40ea2e9b54"/>
    <b v="0"/>
    <s v="complete"/>
    <d v="2020-06-01T00:00:00"/>
    <s v="active"/>
    <m/>
    <s v="vulnerability_assessment"/>
    <x v="0"/>
    <s v="2020ElSalvador_COVID-19_Seguimiento NÂ° 2"/>
    <s v="dataset"/>
    <m/>
    <m/>
    <n v="2020"/>
    <s v="[{'cache_last_updated': None, 'cache_url': None, 'created': '2021-07-12T08:07:39.712823', 'datastore_active': False, 'description': '', 'format': '', 'hash': '', 'id': '2aa92fac-24bf-41dd-af36-4996513018fb', 'last_modified': '2021-07-12T08:07:39.337182', 'metadata_modified': '2021-07-12T08:07:39.712823', 'mimetype': None, 'mimetype_inner': None, 'name': 'GP_WFP El Salvador Emergency Food Security Assessment 2020-07-06 WV.xlsx', 'package_id': '16e13850-3ea2-42b5-8857-bf238df29708', 'position': 0, 'resource_type': None, 'restricted': '{&quot;allowed_users&quot;: &quot;&quot;, &quot;level&quot;: &quot;restricted&quot;}', 'size': 1768034, 'state': 'active', 'type': 'raw_data', 'url': 'https://datalib.vam.wfp.org/dataset/16e13850-3ea2-42b5-8857-bf238df29708/resource/2aa92fac-24bf-41dd-af36-4996513018fb/download/gp_wfp-el-salvador-emergency-food-security-assessment-2020-07-06-wv.xlsx', 'url_type': 'upload'}, {'cache_last_updated': None, 'cache_url': None, 'created': '2021-07-12T08:07:40.496075', 'datastore_active': False, 'description': '', 'format': '', 'hash': '', 'id': '01ef7f45-a8a5-4de8-a451-0ece6a8d3241', 'last_modified': '2021-07-12T08:07:40.381261', 'metadata_modified': '2021-07-12T08:07:40.496075', 'mimetype': None, 'mimetype_inner': None, 'name': 'Syntax CATI procesamiento para seguimientos.sps', 'package_id': '16e13850-3ea2-42b5-8857-bf238df29708', 'position': 1, 'resource_type': None, 'restricted': '{&quot;allowed_users&quot;: &quot;&quot;, &quot;level&quot;: &quot;my_co&quot;}', 'size': 14694, 'state': 'active', 'type': 'syntax', 'url': 'https://datalib.vam.wfp.org/dataset/16e13850-3ea2-42b5-8857-bf238df29708/resource/01ef7f45-a8a5-4de8-a451-0ece6a8d3241/download/syntax-cati-procesamiento-para-seguimientos.sps', 'url_type': 'upload'}, {'cache_last_updated': None, 'cache_url': None, 'created': '2021-07-12T08:07:41.048107', 'datastore_active': False, 'description': '', 'format': '', 'hash': '', 'id': '52458439-744b-401b-ace5-413881d2580a', 'last_modified': '2021-07-12T08:07:40.930971', 'metadata_modified': '2021-07-12T08:07:41.048107', 'mimetype': None, 'mimetype_inner': None, 'name': 'DB CATI 2do followup Jun2020 procesada.sav', 'package_id': '16e13850-3ea2-42b5-8857-bf238df29708', 'position': 2, 'resource_type': None, 'restricted': '{&quot;allowed_users&quot;: &quot;&quot;, &quot;level&quot;: &quot;restricted&quot;}', 'size': 1386523, 'state': 'active', 'type': 'internal_processed_data', 'url': 'https://datalib.vam.wfp.org/dataset/16e13850-3ea2-42b5-8857-bf238df29708/resource/52458439-744b-401b-ace5-413881d2580a/download/db-cati-2do-followup-jun2020-procesada.sav', 'url_type': 'upload'}, {'cache_last_updated': None, 'cache_url': None, 'created': '2021-07-12T08:07:41.704448', 'datastore_active': False, 'description': '', 'format': 'CSV', 'hash': '', 'id': 'df08a279-3b26-4310-9c07-ce038fe58716', 'last_modified': '2021-07-12T08:07:41.576871', 'metadata_modified': '2021-07-12T08:07:41.704448', 'mimetype': 'text/csv', 'mimetype_inner': None, 'name': 'RDBCATI2dofollowupJun2020procesada.csv', 'package_id': '16e13850-3ea2-42b5-8857-bf238df29708', 'position': 3, 'resource_type': None, 'restricted': '{&quot;allowed_users&quot;: &quot;&quot;, &quot;level&quot;: &quot;restricted&quot;}', 'size': 893160, 'state': 'active', 'type': 'internal_processed_data', 'url': 'https://datalib.vam.wfp.org/dataset/16e13850-3ea2-42b5-8857-bf238df29708/resource/df08a279-3b26-4310-9c07-ce038fe58716/download/rdbcati2dofollowupjun2020procesada.csv', 'url_type': 'upload'}, {'cache_last_updated': None, 'cache_url': None, 'created': '2021-07-12T08:07:42.428730', 'datastore_active': False, 'description': '', 'format': '', 'hash': '', 'id': '59dda9e3-d226-4867-be20-9c19bdd61dab', 'last_modified': '2021-07-12T08:07:42.299912', 'metadata_modified': '2021-07-12T08:07:42.428730', 'mimetype': None, 'mimetype_inner': None, 'name': 'Resultados SAN - CATI seguimiento 2.xlsx', 'package_id': '16e13850-3ea2-42b5-8857-bf238df29708', 'position': 4, 'resource_type': None, 'restricted': '{&quot;allowed_users&quot;: &quot;&quot;, &quot;level&quot;: &quot;my_co&quot;}', 'size': 204750, 'state': 'active', 'type': 'output_tables', 'url': 'https://datalib.vam.wfp.org/dataset/16e13850-3ea2-42b5-8857-bf238df29708/resource/59dda9e3-d226-4867-be20-9c19bdd61dab/download/resultados-san-cati-seguimiento-2.xlsx', 'url_type': 'upload'}, {'cache_last_updated': None, 'cache_url': None, 'created': '2021-07-12T08:07:43.034866', 'datastore_active': False, 'description': '', 'format': '', 'hash': '', 'id': '30c2a7c6-dda1-4af9-9dbe-66ae391c9d17', 'last_modified': '2021-07-12T08:07:42.905313', 'metadata_modified': '2021-07-12T08:07:43.034866', 'mimetype': None, 'mimetype_inner': None, 'name': 'GP_WFP El Salvador Emergency Food Security Assessment 2020-07-06 WV.xlsx', 'package_id': '16e13850-3ea2-42b5-8857-bf238df29708', 'position': 5, 'resource_type': None, 'restricted': '{&quot;allowed_users&quot;: &quot;&quot;, &quot;level&quot;: &quot;my_co&quot;}', 'size': 1768050, 'state': 'active', 'type': 'questionnaire', 'url': 'https://datalib.vam.wfp.org/dataset/16e13850-3ea2-42b5-8857-bf238df29708/resource/30c2a7c6-dda1-4af9-9dbe-66ae391c9d17/download/gp_wfp-el-salvador-emergency-food-security-assessment-2020-07-06-wv.xlsx', 'url_type': 'upload'}, {'cache_last_updated': None, 'cache_url': None, 'created': '2021-07-12T08:07:43.988086', 'datastore_active': False, 'description': '', 'format': 'TXT', 'hash': '', 'id': 'a3b9837d-5cd8-4c81-9e11-8876dd74ce62', 'last_modified': '2021-07-12T08:07:43.624415', 'metadata_modified': '2021-07-12T08:07:43.988086', 'mimetype': 'text/plain', 'mimetype_inner': None, 'name': 'LeÃ©me.txt', 'package_id': '16e13850-3ea2-42b5-8857-bf238df29708', 'position': 6, 'resource_type': None, 'restricted': '{&quot;allowed_users&quot;: &quot;&quot;, &quot;level&quot;: &quot;my_co&quot;}', 'size': 120, 'state': 'active', 'type': 'secondary_info', 'url': 'https://datalib.vam.wfp.org/dataset/16e13850-3ea2-42b5-8857-bf238df29708/resource/a3b9837d-5cd8-4c81-9e11-8876dd74ce62/download/leeme.txt', 'url_type': 'upload'}]"/>
    <s v="[]"/>
    <s v="[]"/>
    <s v="[]"/>
    <s v="[]"/>
  </r>
  <r>
    <s v="planned"/>
    <m/>
    <m/>
    <s v="mobile"/>
    <s v="SsbNgPCdA46QofToEjGqGk8Wj9Rf3RlxRwjd2E4kxNo"/>
    <m/>
    <s v="ENSAN Mayo 2020 - Encuesta Nacional de Seguridad Alimentaria y Nutricional "/>
    <d v="2020-05-30T00:00:00"/>
    <x v="278"/>
    <b v="0"/>
    <m/>
    <m/>
    <m/>
    <m/>
    <s v="2021-07-12T08:01:34.439212"/>
    <s v="2021-07-12T08:04:07.430516"/>
    <s v="May"/>
    <s v="202005SLVFSA"/>
    <m/>
    <n v="9"/>
    <n v="0"/>
    <s v="20d0605e-1226-41fe-8182-7b40ea2e9b54"/>
    <s v="el-salvador"/>
    <x v="48"/>
    <s v="data-container"/>
    <s v="El Salvador CO"/>
    <m/>
    <s v="2021-04-16T12:54:41.228144"/>
    <b v="1"/>
    <s v="approved"/>
    <s v="active"/>
    <s v="20d0605e-1226-41fe-8182-7b40ea2e9b54"/>
    <b v="0"/>
    <s v="complete"/>
    <d v="2020-05-01T00:00:00"/>
    <s v="active"/>
    <m/>
    <s v="vulnerability_assessment"/>
    <x v="0"/>
    <s v="2020ElSalvador_COVID-19_Seguimiento NÂ° 1"/>
    <s v="dataset"/>
    <m/>
    <m/>
    <n v="2020"/>
    <s v="[{'cache_last_updated': None, 'cache_url': None, 'created': '2021-07-12T08:03:33.180712', 'datastore_active': False, 'description': '', 'format': 'CSV', 'hash': '', 'id': 'f68fdfe5-5a34-44f2-bfc1-744c1b63a130', 'last_modified': '2021-07-12T08:03:32.871705', 'metadata_modified': '2021-07-12T08:03:33.180712', 'mimetype': 'text/csv', 'mimetype_inner': None, 'name': 'CATI_SLV_2jun2020 v4.csv', 'package_id': '16ed7b24-970d-47f7-b864-e082cfaa2090', 'position': 0, 'resource_type': None, 'restricted': '{&quot;allowed_users&quot;: &quot;&quot;, &quot;level&quot;: &quot;restricted&quot;}', 'size': 2008007, 'state': 'active', 'type': 'raw_data', 'url': 'https://datalib.vam.wfp.org/dataset/16ed7b24-970d-47f7-b864-e082cfaa2090/resource/f68fdfe5-5a34-44f2-bfc1-744c1b63a130/download/cati_slv_2jun2020-v4.csv', 'url_type': 'upload'}, {'cache_last_updated': None, 'cache_url': None, 'created': '2021-07-12T08:03:33.978446', 'datastore_active': False, 'description': '', 'format': '', 'hash': '', 'id': 'df365834-65ba-4b03-bd88-272b037392a5', 'last_modified': '2021-07-12T08:03:33.856782', 'metadata_modified': '2021-07-12T08:03:33.978446', 'mimetype': None, 'mimetype_inner': None, 'name': 'Syntax_CATI_Projections_newversion v4.sps', 'package_id': '16ed7b24-970d-47f7-b864-e082cfaa2090', 'position': 1, 'resource_type': None, 'restricted': '{&quot;allowed_users&quot;: &quot;&quot;, &quot;level&quot;: &quot;my_co&quot;}', 'size': 5978, 'state': 'active', 'type': 'syntax', 'url': 'https://datalib.vam.wfp.org/dataset/16ed7b24-970d-47f7-b864-e082cfaa2090/resource/df365834-65ba-4b03-bd88-272b037392a5/download/syntax_cati_projections_newversion-v4.sps', 'url_type': 'upload'}, {'cache_last_updated': None, 'cache_url': None, 'created': '2021-07-12T08:03:34.528117', 'datastore_active': False, 'description': '', 'format': '', 'hash': '', 'id': '90059397-c6fb-4918-aed7-637052f1b2f9', 'last_modified': '2021-07-12T08:03:34.408412', 'metadata_modified': '2021-07-12T08:03:34.528117', 'mimetype': None, 'mimetype_inner': None, 'name': 'weight_SLV.xlsx', 'package_id': '16ed7b24-970d-47f7-b864-e082cfaa2090', 'position': 2, 'resource_type': None, 'restricted': '{&quot;allowed_users&quot;: &quot;&quot;, &quot;level&quot;: &quot;my_co&quot;}', 'size': 23699, 'state': 'active', 'type': 'syntax', 'url': 'https://datalib.vam.wfp.org/dataset/16ed7b24-970d-47f7-b864-e082cfaa2090/resource/90059397-c6fb-4918-aed7-637052f1b2f9/download/weight_slv.xlsx', 'url_type': 'upload'}, {'cache_last_updated': None, 'cache_url': None, 'created': '2021-07-12T08:03:35.126281', 'datastore_active': False, 'description': '', 'format': '', 'hash': '', 'id': 'a6f5ca45-0635-4850-aa7a-52a2a4be2415', 'last_modified': '2021-07-12T08:03:34.994228', 'metadata_modified': '2021-07-12T08:03:35.126281', 'mimetype': None, 'mimetype_inner': None, 'name': 'CATI_SLV_2jun2020 v4.sav', 'package_id': '16ed7b24-970d-47f7-b864-e082cfaa2090', 'position': 3, 'resource_type': None, 'restricted': '{&quot;allowed_users&quot;: &quot;&quot;, &quot;level&quot;: &quot;restricted&quot;}', 'size': 2088711, 'state': 'active', 'type': 'internal_processed_data', 'url': 'https://datalib.vam.wfp.org/dataset/16ed7b24-970d-47f7-b864-e082cfaa2090/resource/a6f5ca45-0635-4850-aa7a-52a2a4be2415/download/cati_slv_2jun2020-v4.sav', 'url_type': 'upload'}, {'cache_last_updated': None, 'cache_url': None, 'created': '2021-07-12T08:03:35.782371', 'datastore_active': False, 'description': '', 'format': '', 'hash': '', 'id': 'c3d9e97d-bf36-4905-a2f2-2b8e175e6931', 'last_modified': '2021-07-12T08:03:35.660006', 'metadata_modified': '2021-07-12T08:03:35.782371', 'mimetype': None, 'mimetype_inner': None, 'name': 'ENSAN 2020 M1 - Resultados preliminares .xlsx', 'package_id': '16ed7b24-970d-47f7-b864-e082cfaa2090', 'position': 4, 'resource_type': None, 'restricted': '{&quot;allowed_users&quot;: &quot;&quot;, &quot;level&quot;: &quot;my_co&quot;}', 'size': 325520, 'state': 'active', 'type': 'output_tables', 'url': 'https://datalib.vam.wfp.org/dataset/16ed7b24-970d-47f7-b864-e082cfaa2090/resource/c3d9e97d-bf36-4905-a2f2-2b8e175e6931/download/ensan-2020-m1-resultados-preliminares-.xlsx', 'url_type': 'upload'}, {'cache_last_updated': None, 'cache_url': None, 'created': '2021-07-12T08:03:36.402159', 'datastore_active': False, 'description': '', 'format': 'PDF', 'hash': '', 'id': '378344f8-26a2-4686-aeb3-20c9390887b7', 'last_modified': '2021-07-12T08:03:36.268645', 'metadata_modified': '2021-07-12T08:03:36.402159', 'mimetype': 'application/pdf', 'mimetype_inner': None, 'name': 'ENSAN - COVID 19 Seguimiento 1 Mayo.pdf', 'package_id': '16ed7b24-970d-47f7-b864-e082cfaa2090', 'position': 5, 'resource_type': None, 'restricted': '{&quot;allowed_users&quot;: &quot;&quot;, &quot;level&quot;: &quot;wfp&quot;}', 'size': 410352, 'state': 'active', 'type': 'reports', 'url': 'https://datalib.vam.wfp.org/dataset/16ed7b24-970d-47f7-b864-e082cfaa2090/resource/378344f8-26a2-4686-aeb3-20c9390887b7/download/ensan-covid-19-seguimiento-1-mayo.pdf', 'url_type': 'upload'}, {'cache_last_updated': None, 'cache_url': None, 'created': '2021-07-12T08:03:37.242519', 'datastore_active': False, 'description': '', 'format': 'JPEG', 'hash': '', 'id': 'ba845f3c-a51b-4ac6-8d94-498de050485b', 'last_modified': '2021-07-12T08:03:36.912786', 'metadata_modified': '2021-07-12T08:03:37.242519', 'mimetype': 'image/jpeg', 'mimetype_inner': None, 'name': 'Mapa - insan por dept mayo 2020 ensan1.JPG', 'package_id': '16ed7b24-970d-47f7-b864-e082cfaa2090', 'position': 6, 'resource_type': None, 'restricted': '{&quot;allowed_users&quot;: &quot;&quot;, &quot;level&quot;: &quot;my_co&quot;}', 'size': 292993, 'state': 'active', 'type': 'reports', 'url': 'https://datalib.vam.wfp.org/dataset/16ed7b24-970d-47f7-b864-e082cfaa2090/resource/ba845f3c-a51b-4ac6-8d94-498de050485b/download/mapa-insan-por-dept-mayo-2020-ensan1.jpg', 'url_type': 'upload'}, {'cache_last_updated': None, 'cache_url': None, 'created': '2021-07-12T08:03:37.945219', 'datastore_active': False, 'description': '', 'format': '', 'hash': '', 'id': 'b78c50ba-7775-4f02-a5dd-f97bc13a9f11', 'last_modified': '2021-07-12T08:03:37.820656', 'metadata_modified': '2021-07-12T08:03:37.945219', 'mimetype': None, 'mimetype_inner': None, 'name': 'ENSAN 20219 - Resultados y procesamiento_Sampling quotas (2).xlsx', 'package_id': '16ed7b24-970d-47f7-b864-e082cfaa2090', 'position': 7, 'resource_type': None, 'restricted': '{&quot;allowed_users&quot;: &quot;&quot;, &quot;level&quot;: &quot;my_co&quot;}', 'size': 882455, 'state': 'active', 'type': 'tor_and_technical_notes', 'url': 'https://datalib.vam.wfp.org/dataset/16ed7b24-970d-47f7-b864-e082cfaa2090/resource/b78c50ba-7775-4f02-a5dd-f97bc13a9f11/download/ensan-20219-resultados-y-procesamiento_sampling-quotas-2.xlsx', 'url_type': 'upload'}, {'cache_last_updated': None, 'cache_url': None, 'created': '2021-07-12T08:03:38.616179', 'datastore_active': False, 'description': '', 'format': '', 'hash': '', 'id': 'c03c030f-983f-4a5b-bb5f-59b24ff737d7', 'last_modified': '2021-07-12T08:03:38.486807', 'metadata_modified': '2021-07-12T08:03:38.616179', 'mimetype': None, 'mimetype_inner': None, 'name': 'Cuestionario final.xlsx', 'package_id': '16ed7b24-970d-47f7-b864-e082cfaa2090', 'position': 8, 'resource_type': None, 'restricted': '{&quot;allowed_users&quot;: &quot;&quot;, &quot;level&quot;: &quot;my_co&quot;}', 'size': 104196, 'state': 'active', 'type': 'questionnaire', 'url': 'https://datalib.vam.wfp.org/dataset/16ed7b24-970d-47f7-b864-e082cfaa2090/resource/c03c030f-983f-4a5b-bb5f-59b24ff737d7/download/cuestionario-final.xlsx', 'url_type': 'upload'}]"/>
    <s v="[]"/>
    <s v="[]"/>
    <s v="[]"/>
    <s v="[]"/>
  </r>
  <r>
    <s v="planned"/>
    <m/>
    <m/>
    <s v="web"/>
    <s v="SsbNgPCdA46QofToEjGqGk8Wj9Rf3RlxRwjd2E4kxNo"/>
    <m/>
    <s v="EFSA 72hr 2020 in response to Tropical Storm  Amanda."/>
    <d v="2020-06-02T00:00:00"/>
    <x v="279"/>
    <b v="0"/>
    <m/>
    <m/>
    <m/>
    <m/>
    <s v="2021-07-09T18:07:54.739889"/>
    <s v="2021-07-09T18:12:22.129324"/>
    <s v="Mar"/>
    <s v="202003SLVFSA"/>
    <m/>
    <n v="26"/>
    <n v="0"/>
    <s v="20d0605e-1226-41fe-8182-7b40ea2e9b54"/>
    <s v="el-salvador"/>
    <x v="48"/>
    <s v="data-container"/>
    <s v="El Salvador CO"/>
    <m/>
    <s v="2021-04-16T12:54:41.228144"/>
    <b v="1"/>
    <s v="approved"/>
    <s v="active"/>
    <s v="20d0605e-1226-41fe-8182-7b40ea2e9b54"/>
    <b v="0"/>
    <s v="complete"/>
    <d v="2020-03-22T00:00:00"/>
    <s v="active"/>
    <m/>
    <s v="vulnerability_assessment"/>
    <x v="0"/>
    <s v="2020ElSalvador_EFSA72hr_Amanda"/>
    <s v="dataset"/>
    <m/>
    <m/>
    <n v="2020"/>
    <s v="[{'cache_last_updated': None, 'cache_url': None, 'created': '2021-07-09T18:10:40.076233', 'datastore_active': False, 'description': '', 'format': '', 'hash': '', 'id': '62605ce6-9d2e-4f81-b9ed-c330f8992a19', 'last_modified': '2021-07-09T18:10:39.771184', 'metadata_modified': '2021-07-09T18:10:40.076233', 'mimetype': None, 'mimetype_inner': None, 'name': 'ELSAL_HQ_Test_CATI.sps', 'package_id': '83b2ba48-307a-464c-858a-4e498f0b8788', 'position': 0, 'resource_type': None, 'restricted': '{&quot;allowed_users&quot;: &quot;&quot;, &quot;level&quot;: &quot;my_co&quot;}', 'size': 5576, 'state': 'active', 'type': 'syntax', 'url': 'https://datalib.vam.wfp.org/dataset/83b2ba48-307a-464c-858a-4e498f0b8788/resource/62605ce6-9d2e-4f81-b9ed-c330f8992a19/download/elsal_hq_test_cati.sps', 'url_type': 'upload'}, {'cache_last_updated': None, 'cache_url': None, 'created': '2021-07-09T18:10:41.406800', 'datastore_active': False, 'description': '', 'format': '', 'hash': '', 'id': '95ee6ecd-e0c4-482d-be5c-e6af845201da', 'last_modified': '2021-07-09T18:10:41.282560', 'metadata_modified': '2021-07-09T18:10:41.406800', 'mimetype': None, 'mimetype_inner': None, 'name': 'Ranking (1).sps', 'package_id': '83b2ba48-307a-464c-858a-4e498f0b8788', 'position': 1, 'resource_type': None, 'restricted': '{&quot;allowed_users&quot;: &quot;&quot;, &quot;level&quot;: &quot;my_co&quot;}', 'size': 1123, 'state': 'active', 'type': 'syntax', 'url': 'https://datalib.vam.wfp.org/dataset/83b2ba48-307a-464c-858a-4e498f0b8788/resource/95ee6ecd-e0c4-482d-be5c-e6af845201da/download/ranking-1.sps', 'url_type': 'upload'}, {'cache_last_updated': None, 'cache_url': None, 'created': '2021-07-09T18:10:41.903110', 'datastore_active': False, 'description': '', 'format': '', 'hash': '', 'id': 'ae667b8a-ca88-4c6b-a2b3-30fa0b291897', 'last_modified': '2021-07-09T18:10:41.776090', 'metadata_modified': '2021-07-09T18:10:41.903110', 'mimetype': None, 'mimetype_inner': None, 'name': 'Ranking.sps', 'package_id': '83b2ba48-307a-464c-858a-4e498f0b8788', 'position': 2, 'resource_type': None, 'restricted': '{&quot;allowed_users&quot;: &quot;&quot;, &quot;level&quot;: &quot;my_co&quot;}', 'size': 1123, 'state': 'active', 'type': 'syntax', 'url': 'https://datalib.vam.wfp.org/dataset/83b2ba48-307a-464c-858a-4e498f0b8788/resource/ae667b8a-ca88-4c6b-a2b3-30fa0b291897/download/ranking.sps', 'url_type': 'upload'}, {'cache_last_updated': None, 'cache_url': None, 'created': '2021-07-09T18:10:42.403338', 'datastore_active': False, 'description': '', 'format': '', 'hash': '', 'id': '6db00190-de4e-43b5-a01b-03713e5f3ee5', 'last_modified': '2021-07-09T18:10:42.286890', 'metadata_modified': '2021-07-09T18:10:42.403338', 'mimetype': None, 'mimetype_inner': None, 'name': 'slv_admbnd2_higherprecip_EstimatedPop_20200531.xlsx', 'package_id': '83b2ba48-307a-464c-858a-4e498f0b8788', 'position': 3, 'resource_type': None, 'restricted': '{&quot;allowed_users&quot;: &quot;&quot;, &quot;level&quot;: &quot;my_co&quot;}', 'size': 23247, 'state': 'active', 'type': 'syntax', 'url': 'https://datalib.vam.wfp.org/dataset/83b2ba48-307a-464c-858a-4e498f0b8788/resource/6db00190-de4e-43b5-a01b-03713e5f3ee5/download/slv_admbnd2_higherprecip_estimatedpop_20200531.xlsx', 'url_type': 'upload'}, {'cache_last_updated': None, 'cache_url': None, 'created': '2021-07-09T18:10:42.935337', 'datastore_active': False, 'description': '', 'format': '', 'hash': '', 'id': 'b6b34214-cf44-4548-ad8e-25f6679d0e65', 'last_modified': '2021-07-09T18:10:42.815801', 'metadata_modified': '2021-07-09T18:10:42.935337', 'mimetype': None, 'mimetype_inner': None, 'name': 'slv_admbnd2_interesPMA_20200531.xlsx', 'package_id': '83b2ba48-307a-464c-858a-4e498f0b8788', 'position': 4, 'resource_type': None, 'restricted': '{&quot;allowed_users&quot;: &quot;&quot;, &quot;level&quot;: &quot;my_co&quot;}', 'size': 22540, 'state': 'active', 'type': 'syntax', 'url': 'https://datalib.vam.wfp.org/dataset/83b2ba48-307a-464c-858a-4e498f0b8788/resource/b6b34214-cf44-4548-ad8e-25f6679d0e65/download/slv_admbnd2_interespma_20200531.xlsx', 'url_type': 'upload'}, {'cache_last_updated': None, 'cache_url': None, 'created': '2021-07-09T18:10:43.465462', 'datastore_active': False, 'description': '', 'format': '', 'hash': '', 'id': 'de5ecf7b-6731-440d-80a5-47c572133413', 'last_modified': '2021-07-09T18:10:43.333968', 'metadata_modified': '2021-07-09T18:10:43.465462', 'mimetype': None, 'mimetype_inner': None, 'name': 'Syntax_CATI_Projections_newversion.sps', 'package_id': '83b2ba48-307a-464c-858a-4e498f0b8788', 'position': 5, 'resource_type': None, 'restricted': '{&quot;allowed_users&quot;: &quot;&quot;, &quot;level&quot;: &quot;my_co&quot;}', 'size': 3680, 'state': 'active', 'type': 'syntax', 'url': 'https://datalib.vam.wfp.org/dataset/83b2ba48-307a-464c-858a-4e498f0b8788/resource/de5ecf7b-6731-440d-80a5-47c572133413/download/syntax_cati_projections_newversion.sps', 'url_type': 'upload'}, {'cache_last_updated': None, 'cache_url': None, 'created': '2021-07-09T18:10:44.186164', 'datastore_active': False, 'description': '', 'format': '', 'hash': '', 'id': '4f953933-0a48-4bff-8ff8-e07e21884baa', 'last_modified': '2021-07-09T18:10:43.889148', 'metadata_modified': '2021-07-09T18:10:44.186164', 'mimetype': None, 'mimetype_inner': None, 'name': 'Syntax_scoring_proyection_migrantes_updated0206 (4).sps', 'package_id': '83b2ba48-307a-464c-858a-4e498f0b8788', 'position': 6, 'resource_type': None, 'restricted': '{&quot;allowed_users&quot;: &quot;&quot;, &quot;level&quot;: &quot;my_co&quot;}', 'size': 3865, 'state': 'active', 'type': 'syntax', 'url': 'https://datalib.vam.wfp.org/dataset/83b2ba48-307a-464c-858a-4e498f0b8788/resource/4f953933-0a48-4bff-8ff8-e07e21884baa/download/syntax_scoring_proyection_migrantes_updated0206-4.sps', 'url_type': 'upload'}, {'cache_last_updated': None, 'cache_url': None, 'created': '2021-07-09T18:10:44.759991', 'datastore_active': False, 'description': '', 'format': '', 'hash': '', 'id': 'aacd1247-471c-4572-8c07-cd65a37123ea', 'last_modified': '2021-07-09T18:10:44.632515', 'metadata_modified': '2021-07-09T18:10:44.759991', 'mimetype': None, 'mimetype_inner': None, 'name': 'Syntax_weight_SLV.sps', 'package_id': '83b2ba48-307a-464c-858a-4e498f0b8788', 'position': 7, 'resource_type': None, 'restricted': '{&quot;allowed_users&quot;: &quot;&quot;, &quot;level&quot;: &quot;my_co&quot;}', 'size': 1296, 'state': 'active', 'type': 'syntax', 'url': 'https://datalib.vam.wfp.org/dataset/83b2ba48-307a-464c-858a-4e498f0b8788/resource/aacd1247-471c-4572-8c07-cd65a37123ea/download/syntax_weight_slv.sps', 'url_type': 'upload'}, {'cache_last_updated': None, 'cache_url': None, 'created': '2021-07-09T18:10:45.323615', 'datastore_active': False, 'description': '', 'format': '', 'hash': '', 'id': '2a3daf8e-2e9b-48fd-b984-9bd53f91f09d', 'last_modified': '2021-07-09T18:10:45.186759', 'metadata_modified': '2021-07-09T18:10:45.323615', 'mimetype': None, 'mimetype_inner': None, 'name': 'weight_SLV (1).xlsx', 'package_id': '83b2ba48-307a-464c-858a-4e498f0b8788', 'position': 8, 'resource_type': None, 'restricted': '{&quot;allowed_users&quot;: &quot;&quot;, &quot;level&quot;: &quot;my_co&quot;}', 'size': 23337, 'state': 'active', 'type': 'syntax', 'url': 'https://datalib.vam.wfp.org/dataset/83b2ba48-307a-464c-858a-4e498f0b8788/resource/2a3daf8e-2e9b-48fd-b984-9bd53f91f09d/download/weight_slv-1.xlsx', 'url_type': 'upload'}, {'cache_last_updated': None, 'cache_url': None, 'created': '2021-07-09T18:10:45.919988', 'datastore_active': False, 'description': '', 'format': '', 'hash': '', 'id': '3099988b-0dea-4cf1-bcdc-ab1d33d9c4e2', 'last_modified': '2021-07-09T18:10:45.776987', 'metadata_modified': '2021-07-09T18:10:45.919988', 'mimetype': None, 'mimetype_inner': None, 'name': 'CATI_SLV_2jun2020.sav', 'package_id': '83b2ba48-307a-464c-858a-4e498f0b8788', 'position': 9, 'resource_type': None, 'restricted': '{&quot;allowed_users&quot;: &quot;&quot;, &quot;level&quot;: &quot;restricted&quot;}', 'size': 2004289, 'state': 'active', 'type': 'internal_processed_data', 'url': 'https://datalib.vam.wfp.org/dataset/83b2ba48-307a-464c-858a-4e498f0b8788/resource/3099988b-0dea-4cf1-bcdc-ab1d33d9c4e2/download/cati_slv_2jun2020.sav', 'url_type': 'upload'}, {'cache_last_updated': None, 'cache_url': None, 'created': '2021-07-09T18:10:46.479179', 'datastore_active': False, 'description': '', 'format': '', 'hash': '', 'id': '1ab5a677-de4f-44f4-8c6d-2b24aa9fc0a5', 'last_modified': '2021-07-09T18:10:46.350628', 'metadata_modified': '2021-07-09T18:10:46.479179', 'mimetype': None, 'mimetype_inner': None, 'name': 'Data_Analysis_EFSA72H_last.sav', 'package_id': '83b2ba48-307a-464c-858a-4e498f0b8788', 'position': 10, 'resource_type': None, 'restricted': '{&quot;allowed_users&quot;: &quot;&quot;, &quot;level&quot;: &quot;restricted&quot;}', 'size': 73629, 'state': 'active', 'type': 'internal_processed_data', 'url': 'https://datalib.vam.wfp.org/dataset/83b2ba48-307a-464c-858a-4e498f0b8788/resource/1ab5a677-de4f-44f4-8c6d-2b24aa9fc0a5/download/data_analysis_efsa72h_last.sav', 'url_type': 'upload'}, {'cache_last_updated': None, 'cache_url': None, 'created': '2021-07-09T18:10:47.042183', 'datastore_active': False, 'description': '', 'format': '', 'hash': '', 'id': '7517dbc4-a5c1-4134-97a4-dec735d398cd', 'last_modified': '2021-07-09T18:10:46.903479', 'metadata_modified': '2021-07-09T18:10:47.042183', 'mimetype': None, 'mimetype_inner': None, 'name': 'Data_analysis_SLV_efsa72.sav', 'package_id': '83b2ba48-307a-464c-858a-4e498f0b8788', 'position': 11, 'resource_type': None, 'restricted': '{&quot;allowed_users&quot;: &quot;&quot;, &quot;level&quot;: &quot;restricted&quot;}', 'size': 72041, 'state': 'active', 'type': 'internal_processed_data', 'url': 'https://datalib.vam.wfp.org/dataset/83b2ba48-307a-464c-858a-4e498f0b8788/resource/7517dbc4-a5c1-4134-97a4-dec735d398cd/download/data_analysis_slv_efsa72.sav', 'url_type': 'upload'}, {'cache_last_updated': None, 'cache_url': None, 'created': '2021-07-09T18:10:47.618043', 'datastore_active': False, 'description': '', 'format': '', 'hash': '', 'id': '2dadd446-3315-442b-9567-163338088e76', 'last_modified': '2021-07-09T18:10:47.489118', 'metadata_modified': '2021-07-09T18:10:47.618043', 'mimetype': None, 'mimetype_inner': None, 'name': 'EFSA_72H_priorities.xlsx', 'package_id': '83b2ba48-307a-464c-858a-4e498f0b8788', 'position': 12, 'resource_type': None, 'restricted': '{&quot;allowed_users&quot;: &quot;&quot;, &quot;level&quot;: &quot;restricted&quot;}', 'size': 68312, 'state': 'active', 'type': 'internal_processed_data', 'url': 'https://datalib.vam.wfp.org/dataset/83b2ba48-307a-464c-858a-4e498f0b8788/resource/2dadd446-3315-442b-9567-163338088e76/download/efsa_72h_priorities.xlsx', 'url_type': 'upload'}, {'cache_last_updated': None, 'cache_url': None, 'created': '2021-07-09T18:10:48.458169', 'datastore_active': False, 'description': '', 'format': '', 'hash': '', 'id': '02fad90c-eeb3-42fd-8b3c-0d530b42127f', 'last_modified': '2021-07-09T18:10:48.116397', 'metadata_modified': '2021-07-09T18:10:48.458169', 'mimetype': None, 'mimetype_inner': None, 'name': 'EFSA_72H_priorities Amanda COSLV.xlsx', 'package_id': '83b2ba48-307a-464c-858a-4e498f0b8788', 'position': 13, 'resource_type': None, 'restricted': '{&quot;allowed_users&quot;: &quot;&quot;, &quot;level&quot;: &quot;my_co&quot;}', 'size': 40110, 'state': 'active', 'type': 'output_tables', 'url': 'https://datalib.vam.wfp.org/dataset/83b2ba48-307a-464c-858a-4e498f0b8788/resource/02fad90c-eeb3-42fd-8b3c-0d530b42127f/download/efsa_72h_priorities-amanda-coslv.xlsx', 'url_type': 'upload'}, {'cache_last_updated': None, 'cache_url': None, 'created': '2021-07-09T18:10:49.083757', 'datastore_active': False, 'description': '', 'format': '', 'hash': '', 'id': '3a5c720c-eeec-44e0-ad55-2cdfcad11918', 'last_modified': '2021-07-09T18:10:48.940677', 'metadata_modified': '2021-07-09T18:10:49.083757', 'mimetype': None, 'mimetype_inner': None, 'name': 'ESA - Indicadores de los departamentos afectados por  Amanda.xlsx', 'package_id': '83b2ba48-307a-464c-858a-4e498f0b8788', 'position': 14, 'resource_type': None, 'restricted': '{&quot;allowed_users&quot;: &quot;&quot;, &quot;level&quot;: &quot;my_co&quot;}', 'size': 1148478, 'state': 'active', 'type': 'output_tables', 'url': 'https://datalib.vam.wfp.org/dataset/83b2ba48-307a-464c-858a-4e498f0b8788/resource/3a5c720c-eeec-44e0-ad55-2cdfcad11918/download/esa-indicadores-de-los-departamentos-afectados-por-amanda.xlsx', 'url_type': 'upload'}, {'cache_last_updated': None, 'cache_url': None, 'created': '2021-07-09T18:10:49.698719', 'datastore_active': True, 'description': '', 'format': 'XLS', 'hash': '', 'id': '9bd28f8b-c99b-4c0a-a7dc-2d6feda9b54c', 'last_modified': '2021-07-09T18:10:49.562067', 'metadata_modified': '2021-07-09T18:10:49.698719', 'mimetype': 'application/vnd.ms-excel', 'mimetype_inner': None, 'name': 'slv_hzr_rainimpact_analysis.xls', 'package_id': '83b2ba48-307a-464c-858a-4e498f0b8788', 'position': 15, 'resource_type': None, 'restricted': '{&quot;allowed_users&quot;: &quot;&quot;, &quot;level&quot;: &quot;my_co&quot;}', 'size': 142848, 'state': 'active', 'type': 'output_tables', 'url': 'https://datalib.vam.wfp.org/dataset/83b2ba48-307a-464c-858a-4e498f0b8788/resource/9bd28f8b-c99b-4c0a-a7dc-2d6feda9b54c/download/slv_hzr_rainimpact_analysis.xls', 'url_type': 'upload'}, {'cache_last_updated': None, 'cache_url': None, 'created': '2021-07-09T18:10:50.382853', 'datastore_active': False, 'description': '', 'format': '', 'hash': '', 'id': '40185f14-3dc6-4606-b422-35583e8ae3ae', 'last_modified': '2021-07-09T18:10:50.241881', 'metadata_modified': '2021-07-09T18:10:50.382853', 'mimetype': None, 'mimetype_inner': None, 'name': 'SLV - EFSA72H - Initial Assessment_draft1.pptx', 'package_id': '83b2ba48-307a-464c-858a-4e498f0b8788', 'position': 16, 'resource_type': None, 'restricted': '{&quot;allowed_users&quot;: &quot;&quot;, &quot;level&quot;: &quot;my_co&quot;}', 'size': 1293409, 'state': 'active', 'type': 'reports', 'url': 'https://datalib.vam.wfp.org/dataset/83b2ba48-307a-464c-858a-4e498f0b8788/resource/40185f14-3dc6-4606-b422-35583e8ae3ae/download/slv-efsa72h-initial-assessment_draft1.pptx', 'url_type': 'upload'}, {'cache_last_updated': None, 'cache_url': None, 'created': '2021-07-09T18:10:50.980845', 'datastore_active': False, 'description': '', 'format': 'PDF', 'hash': '', 'id': '73b3f4e3-64b6-4f5b-bf73-10bf9bddcfb1', 'last_modified': '2021-07-09T18:10:50.843729', 'metadata_modified': '2021-07-09T18:10:50.980845', 'mimetype': 'application/pdf', 'mimetype_inner': None, 'name': 'SLV - EFSA72H - Initial Assessment_version 1.pdf', 'package_id': '83b2ba48-307a-464c-858a-4e498f0b8788', 'position': 17, 'resource_type': None, 'restricted': '{&quot;allowed_users&quot;: &quot;&quot;, &quot;level&quot;: &quot;wfp&quot;}', 'size': 430143, 'state': 'active', 'type': 'reports', 'url': 'https://datalib.vam.wfp.org/dataset/83b2ba48-307a-464c-858a-4e498f0b8788/resource/73b3f4e3-64b6-4f5b-bf73-10bf9bddcfb1/download/slv-efsa72h-initial-assessment_version-1.pdf', 'url_type': 'upload'}, {'cache_last_updated': None, 'cache_url': None, 'created': '2021-07-09T18:10:51.611133', 'datastore_active': False, 'description': '', 'format': '', 'hash': '', 'id': '1164ff24-3054-416c-9380-fe2233d34bb6', 'last_modified': '2021-07-09T18:10:51.471537', 'metadata_modified': '2021-07-09T18:10:51.611133', 'mimetype': None, 'mimetype_inner': None, 'name': 'SLV - EFSA72H - Initial Assessment_version 1.pdf.pptx', 'package_id': '83b2ba48-307a-464c-858a-4e498f0b8788', 'position': 18, 'resource_type': None, 'restricted': '{&quot;allowed_users&quot;: &quot;&quot;, &quot;level&quot;: &quot;my_co&quot;}', 'size': 1324883, 'state': 'active', 'type': 'reports', 'url': 'https://datalib.vam.wfp.org/dataset/83b2ba48-307a-464c-858a-4e498f0b8788/resource/1164ff24-3054-416c-9380-fe2233d34bb6/download/slv-efsa72h-initial-assessment_version-1.pdf.pptx', 'url_type': 'upload'}, {'cache_last_updated': None, 'cache_url': None, 'created': '2021-07-09T18:10:52.495949', 'datastore_active': False, 'description': '', 'format': 'PDF', 'hash': '', 'id': 'd1dcd8bf-c809-42e8-bc1e-0f216eb23a2c', 'last_modified': '2021-07-09T18:10:52.176450', 'metadata_modified': '2021-07-09T18:10:52.495949', 'mimetype': 'application/pdf', 'mimetype_inner': None, 'name': 'slv_gtm_admbnd2_accumrain_wfprb_20200601.pdf', 'package_id': '83b2ba48-307a-464c-858a-4e498f0b8788', 'position': 19, 'resource_type': None, 'restricted': '{&quot;allowed_users&quot;: &quot;&quot;, &quot;level&quot;: &quot;my_co&quot;}', 'size': 5601622, 'state': 'active', 'type': 'reports', 'url': 'https://datalib.vam.wfp.org/dataset/83b2ba48-307a-464c-858a-4e498f0b8788/resource/d1dcd8bf-c809-42e8-bc1e-0f216eb23a2c/download/slv_gtm_admbnd2_accumrain_wfprb_20200601.pdf', 'url_type': 'upload'}, {'cache_last_updated': None, 'cache_url': None, 'created': '2021-07-09T18:10:53.218937', 'datastore_active': False, 'description': '', 'format': 'PDF', 'hash': '', 'id': '1b00b7f8-50ea-420b-86b5-d9accd7137c4', 'last_modified': '2021-07-09T18:10:53.077344', 'metadata_modified': '2021-07-09T18:10:53.218937', 'mimetype': 'application/pdf', 'mimetype_inner': None, 'name': 'slv_gtm_admbnd2_forecastrain_wfprb_20200601.pdf', 'package_id': '83b2ba48-307a-464c-858a-4e498f0b8788', 'position': 20, 'resource_type': None, 'restricted': '{&quot;allowed_users&quot;: &quot;&quot;, &quot;level&quot;: &quot;my_co&quot;}', 'size': 5600779, 'state': 'active', 'type': 'reports', 'url': 'https://datalib.vam.wfp.org/dataset/83b2ba48-307a-464c-858a-4e498f0b8788/resource/1b00b7f8-50ea-420b-86b5-d9accd7137c4/download/slv_gtm_admbnd2_forecastrain_wfprb_20200601.pdf', 'url_type': 'upload'}, {'cache_last_updated': None, 'cache_url': None, 'created': '2021-07-09T18:10:53.870508', 'datastore_active': False, 'description': '', 'format': 'PNG', 'hash': '', 'id': '1b3c8288-97ae-4827-9840-d28c85f8e708', 'last_modified': '2021-07-09T18:10:53.728840', 'metadata_modified': '2021-07-09T18:10:53.870508', 'mimetype': 'image/png', 'mimetype_inner': None, 'name': 'SLV_TSAmanda_EstimatedHighPrecip_WFPRB_May2020-01.png', 'package_id': '83b2ba48-307a-464c-858a-4e498f0b8788', 'position': 21, 'resource_type': None, 'restricted': '{&quot;allowed_users&quot;: &quot;&quot;, &quot;level&quot;: &quot;my_co&quot;}', 'size': 780341, 'state': 'active', 'type': 'reports', 'url': 'https://datalib.vam.wfp.org/dataset/83b2ba48-307a-464c-858a-4e498f0b8788/resource/1b3c8288-97ae-4827-9840-d28c85f8e708/download/slv_tsamanda_estimatedhighprecip_wfprb_may2020-01.png', 'url_type': 'upload'}, {'cache_last_updated': None, 'cache_url': None, 'created': '2021-07-09T18:10:54.498781', 'datastore_active': False, 'description': '', 'format': 'PNG', 'hash': '', 'id': '9c40ed2b-511f-4dc2-8aa8-e33e5572c119', 'last_modified': '2021-07-09T18:10:54.346367', 'metadata_modified': '2021-07-09T18:10:54.498781', 'mimetype': 'image/png', 'mimetype_inner': None, 'name': 'SLV_TSAmanda_EstimatedImpact_WFPRB_May2020-01.png', 'package_id': '83b2ba48-307a-464c-858a-4e498f0b8788', 'position': 22, 'resource_type': None, 'restricted': '{&quot;allowed_users&quot;: &quot;&quot;, &quot;level&quot;: &quot;my_co&quot;}', 'size': 705473, 'state': 'active', 'type': 'reports', 'url': 'https://datalib.vam.wfp.org/dataset/83b2ba48-307a-464c-858a-4e498f0b8788/resource/9c40ed2b-511f-4dc2-8aa8-e33e5572c119/download/slv_tsamanda_estimatedimpact_wfprb_may2020-01.png', 'url_type': 'upload'}, {'cache_last_updated': None, 'cache_url': None, 'created': '2021-07-09T18:10:55.175630', 'datastore_active': False, 'description': '', 'format': 'PNG', 'hash': '', 'id': '48b88b30-dc8a-416c-a497-5b6503efb4b0', 'last_modified': '2021-07-09T18:10:54.989827', 'metadata_modified': '2021-07-09T18:10:55.175630', 'mimetype': 'image/png', 'mimetype_inner': None, 'name': 'SLV_TSAmanda_EstimatedImpactWFPint_May2020-01.png', 'package_id': '83b2ba48-307a-464c-858a-4e498f0b8788', 'position': 23, 'resource_type': None, 'restricted': '{&quot;allowed_users&quot;: &quot;&quot;, &quot;level&quot;: &quot;my_co&quot;}', 'size': 690538, 'state': 'active', 'type': 'reports', 'url': 'https://datalib.vam.wfp.org/dataset/83b2ba48-307a-464c-858a-4e498f0b8788/resource/48b88b30-dc8a-416c-a497-5b6503efb4b0/download/slv_tsamanda_estimatedimpactwfpint_may2020-01.png', 'url_type': 'upload'}, {'cache_last_updated': None, 'cache_url': None, 'created': '2021-07-09T18:10:55.900679', 'datastore_active': False, 'description': '', 'format': '', 'hash': '', 'id': '4e616fc1-ee35-474d-a13f-635e22b57a01', 'last_modified': '2021-07-09T18:10:55.741467', 'metadata_modified': '2021-07-09T18:10:55.900679', 'mimetype': None, 'mimetype_inner': None, 'name': 'Ejemplo_CuestionarioEncuestaRemota_Survey123.docx', 'package_id': '83b2ba48-307a-464c-858a-4e498f0b8788', 'position': 24, 'resource_type': None, 'restricted': '{&quot;allowed_users&quot;: &quot;&quot;, &quot;level&quot;: &quot;my_co&quot;}', 'size': 33318, 'state': 'active', 'type': 'questionnaire', 'url': 'https://datalib.vam.wfp.org/dataset/83b2ba48-307a-464c-858a-4e498f0b8788/resource/4e616fc1-ee35-474d-a13f-635e22b57a01/download/ejemplo_cuestionarioencuestaremota_survey123.docx', 'url_type': 'upload'}, {'cache_last_updated': None, 'cache_url': None, 'created': '2021-07-09T18:10:57.014049', 'datastore_active': False, 'description': '', 'format': 'PDF', 'hash': '', 'id': '7eaf9e1e-a61b-4cbf-ae89-7a95c9863db2', 'last_modified': '2021-07-09T18:10:56.736484', 'metadata_modified': '2021-07-09T18:10:57.014049', 'mimetype': 'application/pdf', 'mimetype_inner': None, 'name': 'SLV_Proyecciones_Municipales_Digestyc.pdf', 'package_id': '83b2ba48-307a-464c-858a-4e498f0b8788', 'position': 25, 'resource_type': None, 'restricted': '{&quot;allowed_users&quot;: &quot;&quot;, &quot;level&quot;: &quot;my_co&quot;}', 'size': 3138577, 'state': 'active', 'type': 'secondary_info', 'url': 'https://datalib.vam.wfp.org/dataset/83b2ba48-307a-464c-858a-4e498f0b8788/resource/7eaf9e1e-a61b-4cbf-ae89-7a95c9863db2/download/slv_proyecciones_municipales_digestyc.pdf', 'url_type': 'upload'}]"/>
    <s v="[]"/>
    <s v="[]"/>
    <s v="[]"/>
    <s v="[]"/>
  </r>
  <r>
    <s v="planned"/>
    <m/>
    <m/>
    <s v="web"/>
    <s v="SsbNgPCdA46QofToEjGqGk8Wj9Rf3RlxRwjd2E4kxNo"/>
    <m/>
    <s v="R2 Web-survey 2020 in response to COVID-19."/>
    <d v="2020-09-21T00:00:00"/>
    <x v="280"/>
    <b v="0"/>
    <m/>
    <m/>
    <m/>
    <m/>
    <s v="2021-07-09T18:01:03.987483"/>
    <s v="2021-07-09T18:02:53.404890"/>
    <s v="Aug"/>
    <s v="202008SLVFSA"/>
    <m/>
    <n v="5"/>
    <n v="0"/>
    <s v="20d0605e-1226-41fe-8182-7b40ea2e9b54"/>
    <s v="el-salvador"/>
    <x v="48"/>
    <s v="data-container"/>
    <s v="El Salvador CO"/>
    <m/>
    <s v="2021-04-16T12:54:41.228144"/>
    <b v="1"/>
    <s v="approved"/>
    <s v="active"/>
    <s v="20d0605e-1226-41fe-8182-7b40ea2e9b54"/>
    <b v="0"/>
    <s v="complete"/>
    <d v="2020-08-06T00:00:00"/>
    <s v="active"/>
    <m/>
    <s v="vulnerability_assessment"/>
    <x v="0"/>
    <s v="2020ElSalvador_COVID-19_Websurvey_R2"/>
    <s v="dataset"/>
    <m/>
    <m/>
    <n v="2020"/>
    <s v="[{'cache_last_updated': None, 'cache_url': None, 'created': '2021-07-09T18:02:30.237605', 'datastore_active': False, 'description': '', 'format': '', 'hash': '', 'id': '1eef8a6f-d5b6-4447-a5e2-02dd9eaa437b', 'last_modified': '2021-07-09T18:02:29.905479', 'metadata_modified': '2021-07-09T18:02:30.237605', 'mimetype': None, 'mimetype_inner': None, 'name': 'W2_Residents_Raw_SV.xlsx', 'package_id': '5b01d6ae-c7b2-4c7b-8aea-091efda73b9d', 'position': 0, 'resource_type': None, 'restricted': '{&quot;allowed_users&quot;: &quot;&quot;, &quot;level&quot;: &quot;restricted&quot;}', 'size': 2620209, 'state': 'active', 'type': 'raw_data', 'url': 'https://datalib.vam.wfp.org/dataset/5b01d6ae-c7b2-4c7b-8aea-091efda73b9d/resource/1eef8a6f-d5b6-4447-a5e2-02dd9eaa437b/download/w2_residents_raw_sv.xlsx', 'url_type': 'upload'}, {'cache_last_updated': None, 'cache_url': None, 'created': '2021-07-09T18:02:31.047995', 'datastore_active': False, 'description': '', 'format': '', 'hash': '', 'id': '64096caf-2bf9-4674-921e-9d4470a7be2d', 'last_modified': '2021-07-09T18:02:30.933861', 'metadata_modified': '2021-07-09T18:02:31.047995', 'mimetype': None, 'mimetype_inner': None, 'name': 'Syntax_WAVE2 (2).sps', 'package_id': '5b01d6ae-c7b2-4c7b-8aea-091efda73b9d', 'position': 1, 'resource_type': None, 'restricted': '{&quot;allowed_users&quot;: &quot;&quot;, &quot;level&quot;: &quot;my_co&quot;}', 'size': 8074, 'state': 'active', 'type': 'syntax', 'url': 'https://datalib.vam.wfp.org/dataset/5b01d6ae-c7b2-4c7b-8aea-091efda73b9d/resource/64096caf-2bf9-4674-921e-9d4470a7be2d/download/syntax_wave2-2.sps', 'url_type': 'upload'}, {'cache_last_updated': None, 'cache_url': None, 'created': '2021-07-09T18:02:31.672867', 'datastore_active': False, 'description': '', 'format': '', 'hash': '', 'id': 'f55a9ef8-49d3-47db-8267-f729d0847355', 'last_modified': '2021-07-09T18:02:31.559043', 'metadata_modified': '2021-07-09T18:02:31.672867', 'mimetype': None, 'mimetype_inner': None, 'name': 'W2_Residents_SV.sav', 'package_id': '5b01d6ae-c7b2-4c7b-8aea-091efda73b9d', 'position': 2, 'resource_type': None, 'restricted': '{&quot;allowed_users&quot;: &quot;&quot;, &quot;level&quot;: &quot;restricted&quot;}', 'size': 3877927, 'state': 'active', 'type': 'internal_processed_data', 'url': 'https://datalib.vam.wfp.org/dataset/5b01d6ae-c7b2-4c7b-8aea-091efda73b9d/resource/f55a9ef8-49d3-47db-8267-f729d0847355/download/w2_residents_sv.sav', 'url_type': 'upload'}, {'cache_last_updated': None, 'cache_url': None, 'created': '2021-07-09T18:02:32.350609', 'datastore_active': False, 'description': '', 'format': '', 'hash': '', 'id': '2f99a808-377b-4169-abed-58e33c05f44a', 'last_modified': '2021-07-09T18:02:32.230615', 'metadata_modified': '2021-07-09T18:02:32.350609', 'mimetype': None, 'mimetype_inner': None, 'name': 'Output_second_wave_ALL (1) (1).xlsx', 'package_id': '5b01d6ae-c7b2-4c7b-8aea-091efda73b9d', 'position': 3, 'resource_type': None, 'restricted': '{&quot;allowed_users&quot;: &quot;&quot;, &quot;level&quot;: &quot;my_co&quot;}', 'size': 1166790, 'state': 'active', 'type': 'output_tables', 'url': 'https://datalib.vam.wfp.org/dataset/5b01d6ae-c7b2-4c7b-8aea-091efda73b9d/resource/2f99a808-377b-4169-abed-58e33c05f44a/download/output_second_wave_all-1-1.xlsx', 'url_type': 'upload'}, {'cache_last_updated': None, 'cache_url': None, 'created': '2021-07-09T18:02:33.102529', 'datastore_active': False, 'description': '', 'format': '', 'hash': '', 'id': 'c2308b6f-02e4-4f3d-8606-e0bdd062e67c', 'last_modified': '2021-07-09T18:02:32.969519', 'metadata_modified': '2021-07-09T18:02:33.102529', 'mimetype': None, 'mimetype_inner': None, 'name': 'WFP_RIWI - SoW_COVID_Draft_July_2nd_round (2).docx', 'package_id': '5b01d6ae-c7b2-4c7b-8aea-091efda73b9d', 'position': 4, 'resource_type': None, 'restricted': '{&quot;allowed_users&quot;: &quot;&quot;, &quot;level&quot;: &quot;my_co&quot;}', 'size': 158651, 'state': 'active', 'type': 'tor_and_technical_notes', 'url': 'https://datalib.vam.wfp.org/dataset/5b01d6ae-c7b2-4c7b-8aea-091efda73b9d/resource/c2308b6f-02e4-4f3d-8606-e0bdd062e67c/download/wfp_riwi-sow_covid_draft_july_2nd_round-2.docx', 'url_type': 'upload'}]"/>
    <s v="[]"/>
    <s v="[]"/>
    <s v="[]"/>
    <s v="[]"/>
  </r>
  <r>
    <s v="planned"/>
    <m/>
    <m/>
    <s v="web"/>
    <s v="SsbNgPCdA46QofToEjGqGk8Wj9Rf3RlxRwjd2E4kxNo"/>
    <m/>
    <s v="R1 Web-survey 2020 in response to COVID-19."/>
    <d v="2020-05-12T00:00:00"/>
    <x v="281"/>
    <b v="0"/>
    <m/>
    <m/>
    <m/>
    <m/>
    <s v="2021-07-09T17:58:10.588636"/>
    <s v="2021-07-09T18:00:13.757393"/>
    <s v="Apr"/>
    <s v="202004SLVFSA"/>
    <m/>
    <n v="8"/>
    <n v="0"/>
    <s v="20d0605e-1226-41fe-8182-7b40ea2e9b54"/>
    <s v="el-salvador"/>
    <x v="48"/>
    <s v="data-container"/>
    <s v="El Salvador CO"/>
    <m/>
    <s v="2021-04-16T12:54:41.228144"/>
    <b v="1"/>
    <s v="approved"/>
    <s v="active"/>
    <s v="20d0605e-1226-41fe-8182-7b40ea2e9b54"/>
    <b v="0"/>
    <s v="complete"/>
    <d v="2020-04-23T00:00:00"/>
    <s v="active"/>
    <m/>
    <s v="vulnerability_assessment"/>
    <x v="0"/>
    <s v="2020ElSalvador_COVID-19_Websurvey_R1"/>
    <s v="dataset"/>
    <m/>
    <m/>
    <n v="2020"/>
    <s v="[{'cache_last_updated': None, 'cache_url': None, 'created': '2021-07-09T17:59:41.400757', 'datastore_active': False, 'description': '', 'format': '', 'hash': '', 'id': '6234eded-db05-44fc-b627-86528547d29c', 'last_modified': '2021-07-09T17:59:41.087231', 'metadata_modified': '2021-07-09T17:59:41.400757', 'mimetype': None, 'mimetype_inner': None, 'name': 'W1_Residents_Raw_SV.xlsx', 'package_id': 'fc4a5f15-c655-4c5c-ba8c-9bdabdc53b62', 'position': 0, 'resource_type': None, 'restricted': '{&quot;allowed_users&quot;: &quot;&quot;, &quot;level&quot;: &quot;restricted&quot;}', 'size': 2252430, 'state': 'active', 'type': 'raw_data', 'url': 'https://datalib.vam.wfp.org/dataset/fc4a5f15-c655-4c5c-ba8c-9bdabdc53b62/resource/6234eded-db05-44fc-b627-86528547d29c/download/w1_residents_raw_sv.xlsx', 'url_type': 'upload'}, {'cache_last_updated': None, 'cache_url': None, 'created': '2021-07-09T17:59:42.201217', 'datastore_active': False, 'description': '', 'format': '', 'hash': '', 'id': '5a8c2b0d-5627-496e-8072-974dc21ecf4b', 'last_modified': '2021-07-09T17:59:42.082349', 'metadata_modified': '2021-07-09T17:59:42.201217', 'mimetype': None, 'mimetype_inner': None, 'name': 'Syntax_WAVE1 (3).sps', 'package_id': 'fc4a5f15-c655-4c5c-ba8c-9bdabdc53b62', 'position': 1, 'resource_type': None, 'restricted': '{&quot;allowed_users&quot;: &quot;&quot;, &quot;level&quot;: &quot;my_co&quot;}', 'size': 1849, 'state': 'active', 'type': 'syntax', 'url': 'https://datalib.vam.wfp.org/dataset/fc4a5f15-c655-4c5c-ba8c-9bdabdc53b62/resource/5a8c2b0d-5627-496e-8072-974dc21ecf4b/download/syntax_wave1-3.sps', 'url_type': 'upload'}, {'cache_last_updated': None, 'cache_url': None, 'created': '2021-07-09T17:59:42.817811', 'datastore_active': False, 'description': '', 'format': '', 'hash': '', 'id': 'bf319a37-3e95-4219-b5f5-f0ee3477d192', 'last_modified': '2021-07-09T17:59:42.696361', 'metadata_modified': '2021-07-09T17:59:42.817811', 'mimetype': None, 'mimetype_inner': None, 'name': 'W1_Residents_SV.sav', 'package_id': 'fc4a5f15-c655-4c5c-ba8c-9bdabdc53b62', 'position': 2, 'resource_type': None, 'restricted': '{&quot;allowed_users&quot;: &quot;&quot;, &quot;level&quot;: &quot;restricted&quot;}', 'size': 2082270, 'state': 'active', 'type': 'internal_processed_data', 'url': 'https://datalib.vam.wfp.org/dataset/fc4a5f15-c655-4c5c-ba8c-9bdabdc53b62/resource/bf319a37-3e95-4219-b5f5-f0ee3477d192/download/w1_residents_sv.sav', 'url_type': 'upload'}, {'cache_last_updated': None, 'cache_url': None, 'created': '2021-07-09T17:59:43.548657', 'datastore_active': False, 'description': '', 'format': '', 'hash': '', 'id': '3587b2ad-f1e9-49b4-a5b7-2717b8dddb89', 'last_modified': '2021-07-09T17:59:43.414635', 'metadata_modified': '2021-07-09T17:59:43.548657', 'mimetype': None, 'mimetype_inner': None, 'name': 'COVID_19 All countries - EL SALVADOR.xlsx', 'package_id': 'fc4a5f15-c655-4c5c-ba8c-9bdabdc53b62', 'position': 3, 'resource_type': None, 'restricted': '{&quot;allowed_users&quot;: &quot;&quot;, &quot;level&quot;: &quot;my_co&quot;}', 'size': 162669, 'state': 'active', 'type': 'output_tables', 'url': 'https://datalib.vam.wfp.org/dataset/fc4a5f15-c655-4c5c-ba8c-9bdabdc53b62/resource/3587b2ad-f1e9-49b4-a5b7-2717b8dddb89/download/covid_19-all-countries-el-salvador.xlsx', 'url_type': 'upload'}, {'cache_last_updated': None, 'cache_url': None, 'created': '2021-07-09T17:59:44.236780', 'datastore_active': False, 'description': '', 'format': 'PDF', 'hash': '', 'id': '03d237e5-a6bf-44b3-bf98-4ea94dd10b32', 'last_modified': '2021-07-09T17:59:44.106172', 'metadata_modified': '2021-07-09T17:59:44.236780', 'mimetype': 'application/pdf', 'mimetype_inner': None, 'name': 'El_Salvador_reporte_WFP.pdf', 'package_id': 'fc4a5f15-c655-4c5c-ba8c-9bdabdc53b62', 'position': 4, 'resource_type': None, 'restricted': '{&quot;allowed_users&quot;: &quot;&quot;, &quot;level&quot;: &quot;wfp&quot;}', 'size': 723230, 'state': 'active', 'type': 'reports', 'url': 'https://datalib.vam.wfp.org/dataset/fc4a5f15-c655-4c5c-ba8c-9bdabdc53b62/resource/03d237e5-a6bf-44b3-bf98-4ea94dd10b32/download/el_salvador_reporte_wfp.pdf', 'url_type': 'upload'}, {'cache_last_updated': None, 'cache_url': None, 'created': '2021-07-09T17:59:44.877140', 'datastore_active': False, 'description': '', 'format': 'PDF', 'hash': '', 'id': 'f65a8501-31ca-492a-a83f-9a23795051bc', 'last_modified': '2021-07-09T17:59:44.748306', 'metadata_modified': '2021-07-09T17:59:44.877140', 'mimetype': 'application/pdf', 'mimetype_inner': None, 'name': 'Remote_Assessment_COVID-19_EL_SALVADOR_ORIGINAL (1).pdf', 'package_id': 'fc4a5f15-c655-4c5c-ba8c-9bdabdc53b62', 'position': 5, 'resource_type': None, 'restricted': '{&quot;allowed_users&quot;: &quot;&quot;, &quot;level&quot;: &quot;wfp&quot;}', 'size': 731034, 'state': 'active', 'type': 'reports', 'url': 'https://datalib.vam.wfp.org/dataset/fc4a5f15-c655-4c5c-ba8c-9bdabdc53b62/resource/f65a8501-31ca-492a-a83f-9a23795051bc/download/remote_assessment_covid-19_el_salvador_original-1.pdf', 'url_type': 'upload'}, {'cache_last_updated': None, 'cache_url': None, 'created': '2021-07-09T17:59:45.873688', 'datastore_active': False, 'description': '', 'format': '', 'hash': '', 'id': '6cb11afb-916b-4000-89dd-585f28731d3e', 'last_modified': '2021-07-09T17:59:45.457536', 'metadata_modified': '2021-07-09T17:59:45.873688', 'mimetype': None, 'mimetype_inner': None, 'name': 'WFP_RIWI - SoW_COVID_Draft_April_1st_round (2).docx', 'package_id': 'fc4a5f15-c655-4c5c-ba8c-9bdabdc53b62', 'position': 6, 'resource_type': None, 'restricted': '{&quot;allowed_users&quot;: &quot;&quot;, &quot;level&quot;: &quot;my_co&quot;}', 'size': 159465, 'state': 'active', 'type': 'tor_and_technical_notes', 'url': 'https://datalib.vam.wfp.org/dataset/fc4a5f15-c655-4c5c-ba8c-9bdabdc53b62/resource/6cb11afb-916b-4000-89dd-585f28731d3e/download/wfp_riwi-sow_covid_draft_april_1st_round-2.docx', 'url_type': 'upload'}, {'cache_last_updated': None, 'cache_url': None, 'created': '2021-07-09T17:59:46.556655', 'datastore_active': False, 'description': '', 'format': '', 'hash': '', 'id': '34c983f5-c82d-4133-886b-419b0affe77c', 'last_modified': '2021-07-09T17:59:46.425310', 'metadata_modified': '2021-07-09T17:59:46.556655', 'mimetype': None, 'mimetype_inner': None, 'name': 'RIWI_WFP_Websurvey COVID_09-04-2020_TRAD_FINAL (2).xlsx', 'package_id': 'fc4a5f15-c655-4c5c-ba8c-9bdabdc53b62', 'position': 7, 'resource_type': None, 'restricted': '{&quot;allowed_users&quot;: &quot;&quot;, &quot;level&quot;: &quot;my_co&quot;}', 'size': 33390, 'state': 'active', 'type': 'questionnaire', 'url': 'https://datalib.vam.wfp.org/dataset/fc4a5f15-c655-4c5c-ba8c-9bdabdc53b62/resource/34c983f5-c82d-4133-886b-419b0affe77c/download/riwi_wfp_websurvey-covid_09-04-2020_trad_final-2.xlsx', 'url_type': 'upload'}]"/>
    <s v="[]"/>
    <s v="[]"/>
    <s v="[]"/>
    <s v="[]"/>
  </r>
  <r>
    <s v="planned"/>
    <m/>
    <m/>
    <s v="face_to_face"/>
    <s v="SsbNgPCdA46QofToEjGqGk8Wj9Rf3RlxRwjd2E4kxNo"/>
    <m/>
    <s v="Multipurpose Cash Study 2016-2017"/>
    <d v="2017-06-02T00:00:00"/>
    <x v="282"/>
    <b v="0"/>
    <m/>
    <m/>
    <m/>
    <m/>
    <s v="2021-07-09T15:46:31.004357"/>
    <s v="2021-07-09T17:53:37.015263"/>
    <s v="Oct"/>
    <s v="201610SLVBM"/>
    <m/>
    <n v="74"/>
    <n v="0"/>
    <s v="20d0605e-1226-41fe-8182-7b40ea2e9b54"/>
    <s v="el-salvador"/>
    <x v="48"/>
    <s v="data-container"/>
    <s v="El Salvador CO"/>
    <m/>
    <s v="2021-04-16T12:54:41.228144"/>
    <b v="1"/>
    <s v="approved"/>
    <s v="active"/>
    <s v="20d0605e-1226-41fe-8182-7b40ea2e9b54"/>
    <b v="0"/>
    <s v="complete"/>
    <d v="2016-10-21T00:00:00"/>
    <s v="active"/>
    <m/>
    <s v="monitoring"/>
    <x v="3"/>
    <s v="2016-2017ElSalvador_MPCStudy"/>
    <s v="dataset"/>
    <m/>
    <m/>
    <n v="2016"/>
    <s v="[{'cache_last_updated': None, 'cache_url': None, 'created': '2021-07-09T15:51:24.493468', 'datastore_active': False, 'description': '', 'format': '', 'hash': '', 'id': '3637afe8-4418-4b11-b2ce-0aec8ca7f5e5', 'last_modified': '2021-07-09T15:51:24.189739', 'metadata_modified': '2021-07-09T15:51:24.493468', 'mimetype': None, 'mimetype_inner': None, 'name': '1.Baseline_MPC.xlsx', 'package_id': 'b429844e-80ef-4799-b3e9-f203299236f8', 'position': 0, 'resource_type': None, 'restricted': '{&quot;allowed_users&quot;: &quot;&quot;, &quot;level&quot;: &quot;restricted&quot;}', 'size': 7564195, 'state': 'active', 'type': 'raw_data', 'url': 'https://datalib.vam.wfp.org/dataset/b429844e-80ef-4799-b3e9-f203299236f8/resource/3637afe8-4418-4b11-b2ce-0aec8ca7f5e5/download/1.baseline_mpc.xlsx', 'url_type': 'upload'}, {'cache_last_updated': None, 'cache_url': None, 'created': '2021-07-09T15:51:25.341668', 'datastore_active': False, 'description': '', 'format': '', 'hash': '', 'id': '7e87dd20-833f-409d-9c5e-b6698a3ca75f', 'last_modified': '2021-07-09T15:51:25.223080', 'metadata_modified': '2021-07-09T15:51:25.341668', 'mimetype': None, 'mimetype_inner': None, 'name': '2.MidTerm_MPC.xlsx', 'package_id': 'b429844e-80ef-4799-b3e9-f203299236f8', 'position': 1, 'resource_type': None, 'restricted': '{&quot;allowed_users&quot;: &quot;&quot;, &quot;level&quot;: &quot;restricted&quot;}', 'size': 1371527, 'state': 'active', 'type': 'raw_data', 'url': 'https://datalib.vam.wfp.org/dataset/b429844e-80ef-4799-b3e9-f203299236f8/resource/7e87dd20-833f-409d-9c5e-b6698a3ca75f/download/2.midterm_mpc.xlsx', 'url_type': 'upload'}, {'cache_last_updated': None, 'cache_url': None, 'created': '2021-07-09T15:51:26.041791', 'datastore_active': False, 'description': '', 'format': '', 'hash': '', 'id': 'c080c1b0-9145-4368-9c79-f23303afb564', 'last_modified': '2021-07-09T15:51:25.920911', 'metadata_modified': '2021-07-09T15:51:26.041791', 'mimetype': None, 'mimetype_inner': None, 'name': '3.Final_MPC.xlsx', 'package_id': 'b429844e-80ef-4799-b3e9-f203299236f8', 'position': 2, 'resource_type': None, 'restricted': '{&quot;allowed_users&quot;: &quot;&quot;, &quot;level&quot;: &quot;restricted&quot;}', 'size': 1960649, 'state': 'active', 'type': 'raw_data', 'url': 'https://datalib.vam.wfp.org/dataset/b429844e-80ef-4799-b3e9-f203299236f8/resource/c080c1b0-9145-4368-9c79-f23303afb564/download/3.final_mpc.xlsx', 'url_type': 'upload'}, {'cache_last_updated': None, 'cache_url': None, 'created': '2021-07-09T15:51:26.693568', 'datastore_active': False, 'description': '', 'format': '', 'hash': '', 'id': 'c63c09da-1ea9-46fd-83db-9c1af75f19b3', 'last_modified': '2021-07-09T15:51:26.568862', 'metadata_modified': '2021-07-09T15:51:26.693568', 'mimetype': None, 'mimetype_inner': None, 'name': '4.Expost_MPC.xlsx', 'package_id': 'b429844e-80ef-4799-b3e9-f203299236f8', 'position': 3, 'resource_type': None, 'restricted': '{&quot;allowed_users&quot;: &quot;&quot;, &quot;level&quot;: &quot;restricted&quot;}', 'size': 1908712, 'state': 'active', 'type': 'raw_data', 'url': 'https://datalib.vam.wfp.org/dataset/b429844e-80ef-4799-b3e9-f203299236f8/resource/c63c09da-1ea9-46fd-83db-9c1af75f19b3/download/4.expost_mpc.xlsx', 'url_type': 'upload'}, {'cache_last_updated': None, 'cache_url': None, 'created': '2021-07-09T15:51:27.362474', 'datastore_active': False, 'description': '', 'format': '', 'hash': '', 'id': 'ad5dc6e3-3420-40d9-b5fc-c7a420ee110b', 'last_modified': '2021-07-09T15:51:27.238342', 'metadata_modified': '2021-07-09T15:51:27.362474', 'mimetype': None, 'mimetype_inner': None, 'name': 'EXPOST_Syntax_data analysis.sps', 'package_id': 'b429844e-80ef-4799-b3e9-f203299236f8', 'position': 4, 'resource_type': None, 'restricted': '{&quot;allowed_users&quot;: &quot;&quot;, &quot;level&quot;: &quot;my_co&quot;}', 'size': 2336, 'state': 'active', 'type': 'syntax', 'url': 'https://datalib.vam.wfp.org/dataset/b429844e-80ef-4799-b3e9-f203299236f8/resource/ad5dc6e3-3420-40d9-b5fc-c7a420ee110b/download/expost_syntax_data-analysis.sps', 'url_type': 'upload'}, {'cache_last_updated': None, 'cache_url': None, 'created': '2021-07-09T15:51:27.971162', 'datastore_active': False, 'description': '', 'format': '', 'hash': '', 'id': '30943e04-f717-4e72-9de0-dbaf704f6cc1', 'last_modified': '2021-07-09T15:51:27.833699', 'metadata_modified': '2021-07-09T15:51:27.971162', 'mimetype': None, 'mimetype_inner': None, 'name': 'EXPOST_Syntax_expenditure.sps', 'package_id': 'b429844e-80ef-4799-b3e9-f203299236f8', 'position': 5, 'resource_type': None, 'restricted': '{&quot;allowed_users&quot;: &quot;&quot;, &quot;level&quot;: &quot;my_co&quot;}', 'size': 4629, 'state': 'active', 'type': 'syntax', 'url': 'https://datalib.vam.wfp.org/dataset/b429844e-80ef-4799-b3e9-f203299236f8/resource/30943e04-f717-4e72-9de0-dbaf704f6cc1/download/expost_syntax_expenditure.sps', 'url_type': 'upload'}, {'cache_last_updated': None, 'cache_url': None, 'created': '2021-07-09T15:51:28.860856', 'datastore_active': False, 'description': '', 'format': '', 'hash': '', 'id': 'dae7ba36-996f-4012-abd8-f9576ba81939', 'last_modified': '2021-07-09T15:51:28.476202', 'metadata_modified': '2021-07-09T15:51:28.860856', 'mimetype': None, 'mimetype_inner': None, 'name': 'EXPOST_Syntax_livelihood.sps', 'package_id': 'b429844e-80ef-4799-b3e9-f203299236f8', 'position': 6, 'resource_type': None, 'restricted': '{&quot;allowed_users&quot;: &quot;&quot;, &quot;level&quot;: &quot;my_co&quot;}', 'size': 1839, 'state': 'active', 'type': 'syntax', 'url': 'https://datalib.vam.wfp.org/dataset/b429844e-80ef-4799-b3e9-f203299236f8/resource/dae7ba36-996f-4012-abd8-f9576ba81939/download/expost_syntax_livelihood.sps', 'url_type': 'upload'}, {'cache_last_updated': None, 'cache_url': None, 'created': '2021-07-09T15:51:29.567554', 'datastore_active': False, 'description': '', 'format': '', 'hash': '', 'id': '54734978-c7ce-4b2c-800f-bf998a42b47f', 'last_modified': '2021-07-09T15:51:29.432178', 'metadata_modified': '2021-07-09T15:51:29.567554', 'mimetype': None, 'mimetype_inner': None, 'name': 'Baseline_BD_MPC.sav', 'package_id': 'b429844e-80ef-4799-b3e9-f203299236f8', 'position': 7, 'resource_type': None, 'restricted': '{&quot;allowed_users&quot;: &quot;&quot;, &quot;level&quot;: &quot;restricted&quot;}', 'size': 1877338, 'state': 'active', 'type': 'internal_processed_data', 'url': 'https://datalib.vam.wfp.org/dataset/b429844e-80ef-4799-b3e9-f203299236f8/resource/54734978-c7ce-4b2c-800f-bf998a42b47f/download/baseline_bd_mpc.sav', 'url_type': 'upload'}, {'cache_last_updated': None, 'cache_url': None, 'created': '2021-07-09T15:51:30.277071', 'datastore_active': False, 'description': '', 'format': '', 'hash': '', 'id': 'c3e33cfd-bdbd-4789-be95-34346a6d3ea1', 'last_modified': '2021-07-09T15:51:30.133087', 'metadata_modified': '2021-07-09T15:51:30.277071', 'mimetype': None, 'mimetype_inner': None, 'name': 'Baseline_LB_MPC.sav', 'package_id': 'b429844e-80ef-4799-b3e9-f203299236f8', 'position': 8, 'resource_type': None, 'restricted': '{&quot;allowed_users&quot;: &quot;&quot;, &quot;level&quot;: &quot;restricted&quot;}', 'size': 2258307, 'state': 'active', 'type': 'internal_processed_data', 'url': 'https://datalib.vam.wfp.org/dataset/b429844e-80ef-4799-b3e9-f203299236f8/resource/c3e33cfd-bdbd-4789-be95-34346a6d3ea1/download/baseline_lb_mpc.sav', 'url_type': 'upload'}, {'cache_last_updated': None, 'cache_url': None, 'created': '2021-07-09T15:51:30.961845', 'datastore_active': False, 'description': '', 'format': '', 'hash': '', 'id': '807f1bfa-b1e8-45a0-a3af-f53f0e4c79ef', 'last_modified': '2021-07-09T15:51:30.836934', 'metadata_modified': '2021-07-09T15:51:30.961845', 'mimetype': None, 'mimetype_inner': None, 'name': 'Expost_MPC.sav', 'package_id': 'b429844e-80ef-4799-b3e9-f203299236f8', 'position': 9, 'resource_type': None, 'restricted': '{&quot;allowed_users&quot;: &quot;&quot;, &quot;level&quot;: &quot;restricted&quot;}', 'size': 2862196, 'state': 'active', 'type': 'internal_processed_data', 'url': 'https://datalib.vam.wfp.org/dataset/b429844e-80ef-4799-b3e9-f203299236f8/resource/807f1bfa-b1e8-45a0-a3af-f53f0e4c79ef/download/expost_mpc.sav', 'url_type': 'upload'}, {'cache_last_updated': None, 'cache_url': None, 'created': '2021-07-09T15:51:31.631878', 'datastore_active': False, 'description': '', 'format': '', 'hash': '', 'id': 'd1123fe8-46e7-410e-b9e3-70f2af85f6ac', 'last_modified': '2021-07-09T15:51:31.506364', 'metadata_modified': '2021-07-09T15:51:31.631878', 'mimetype': None, 'mimetype_inner': None, 'name': 'Final_BD_MPC.sav', 'package_id': 'b429844e-80ef-4799-b3e9-f203299236f8', 'position': 10, 'resource_type': None, 'restricted': '{&quot;allowed_users&quot;: &quot;&quot;, &quot;level&quot;: &quot;restricted&quot;}', 'size': 1178649, 'state': 'active', 'type': 'internal_processed_data', 'url': 'https://datalib.vam.wfp.org/dataset/b429844e-80ef-4799-b3e9-f203299236f8/resource/d1123fe8-46e7-410e-b9e3-70f2af85f6ac/download/final_bd_mpc.sav', 'url_type': 'upload'}, {'cache_last_updated': None, 'cache_url': None, 'created': '2021-07-09T15:51:32.310117', 'datastore_active': False, 'description': '', 'format': '', 'hash': '', 'id': '18eddc69-daa5-40af-97d9-2520d2497cb3', 'last_modified': '2021-07-09T15:51:32.176198', 'metadata_modified': '2021-07-09T15:51:32.310117', 'mimetype': None, 'mimetype_inner': None, 'name': 'Final_MPC.sav', 'package_id': 'b429844e-80ef-4799-b3e9-f203299236f8', 'position': 11, 'resource_type': None, 'restricted': '{&quot;allowed_users&quot;: &quot;&quot;, &quot;level&quot;: &quot;restricted&quot;}', 'size': 1783211, 'state': 'active', 'type': 'internal_processed_data', 'url': 'https://datalib.vam.wfp.org/dataset/b429844e-80ef-4799-b3e9-f203299236f8/resource/18eddc69-daa5-40af-97d9-2520d2497cb3/download/final_mpc.sav', 'url_type': 'upload'}, {'cache_last_updated': None, 'cache_url': None, 'created': '2021-07-09T15:51:33.362621', 'datastore_active': False, 'description': '', 'format': '', 'hash': '', 'id': '80f7abd2-f796-4d12-a39d-156b26f22f06', 'last_modified': '2021-07-09T15:51:32.926866', 'metadata_modified': '2021-07-09T15:51:33.362621', 'mimetype': None, 'mimetype_inner': None, 'name': 'MidTerm_MPC.sav', 'package_id': 'b429844e-80ef-4799-b3e9-f203299236f8', 'position': 12, 'resource_type': None, 'restricted': '{&quot;allowed_users&quot;: &quot;&quot;, &quot;level&quot;: &quot;restricted&quot;}', 'size': 1864123, 'state': 'active', 'type': 'internal_processed_data', 'url': 'https://datalib.vam.wfp.org/dataset/b429844e-80ef-4799-b3e9-f203299236f8/resource/80f7abd2-f796-4d12-a39d-156b26f22f06/download/midterm_mpc.sav', 'url_type': 'upload'}, {'cache_last_updated': None, 'cache_url': None, 'created': '2021-07-09T15:51:34.101689', 'datastore_active': False, 'description': '', 'format': '', 'hash': '', 'id': '887eac1d-8cd9-4cf9-9abf-07437b01a713', 'last_modified': '2021-07-09T15:51:33.958948', 'metadata_modified': '2021-07-09T15:51:34.101689', 'mimetype': None, 'mimetype_inner': None, 'name': 'Baseline_Basic outputs.xlsx', 'package_id': 'b429844e-80ef-4799-b3e9-f203299236f8', 'position': 13, 'resource_type': None, 'restricted': '{&quot;allowed_users&quot;: &quot;&quot;, &quot;level&quot;: &quot;my_co&quot;}', 'size': 122732, 'state': 'active', 'type': 'output_tables', 'url': 'https://datalib.vam.wfp.org/dataset/b429844e-80ef-4799-b3e9-f203299236f8/resource/887eac1d-8cd9-4cf9-9abf-07437b01a713/download/baseline_basic-outputs.xlsx', 'url_type': 'upload'}, {'cache_last_updated': None, 'cache_url': None, 'created': '2021-07-09T15:51:34.777653', 'datastore_active': False, 'description': '', 'format': '', 'hash': '', 'id': 'c93400c9-c84a-4d18-85e0-ee01afe2195e', 'last_modified': '2021-07-09T15:51:34.638299', 'metadata_modified': '2021-07-09T15:51:34.777653', 'mimetype': None, 'mimetype_inner': None, 'name': 'Baseline_MPC LB_Resultados.xlsx', 'package_id': 'b429844e-80ef-4799-b3e9-f203299236f8', 'position': 14, 'resource_type': None, 'restricted': '{&quot;allowed_users&quot;: &quot;&quot;, &quot;level&quot;: &quot;my_co&quot;}', 'size': 56174, 'state': 'active', 'type': 'output_tables', 'url': 'https://datalib.vam.wfp.org/dataset/b429844e-80ef-4799-b3e9-f203299236f8/resource/c93400c9-c84a-4d18-85e0-ee01afe2195e/download/baseline_mpc-lb_resultados.xlsx', 'url_type': 'upload'}, {'cache_last_updated': None, 'cache_url': None, 'created': '2021-07-09T15:51:35.444764', 'datastore_active': False, 'description': '', 'format': '', 'hash': '', 'id': 'f383456f-33d1-4eac-80df-b6589e0276f1', 'last_modified': '2021-07-09T15:51:35.300532', 'metadata_modified': '2021-07-09T15:51:35.444764', 'mimetype': None, 'mimetype_inner': None, 'name': 'Baseline_Ouputs.xlsx', 'package_id': 'b429844e-80ef-4799-b3e9-f203299236f8', 'position': 15, 'resource_type': None, 'restricted': '{&quot;allowed_users&quot;: &quot;&quot;, &quot;level&quot;: &quot;my_co&quot;}', 'size': 35863, 'state': 'active', 'type': 'output_tables', 'url': 'https://datalib.vam.wfp.org/dataset/b429844e-80ef-4799-b3e9-f203299236f8/resource/f383456f-33d1-4eac-80df-b6589e0276f1/download/baseline_ouputs.xlsx', 'url_type': 'upload'}, {'cache_last_updated': None, 'cache_url': None, 'created': '2021-07-09T15:51:36.098781', 'datastore_active': False, 'description': '', 'format': '', 'hash': '', 'id': '6ab1131d-4a2f-4081-96b7-ddf0544631b7', 'last_modified': '2021-07-09T15:51:35.952590', 'metadata_modified': '2021-07-09T15:51:36.098781', 'mimetype': None, 'mimetype_inner': None, 'name': 'Baseline_Output_tables_linea de base.xlsx', 'package_id': 'b429844e-80ef-4799-b3e9-f203299236f8', 'position': 16, 'resource_type': None, 'restricted': '{&quot;allowed_users&quot;: &quot;&quot;, &quot;level&quot;: &quot;my_co&quot;}', 'size': 64755, 'state': 'active', 'type': 'output_tables', 'url': 'https://datalib.vam.wfp.org/dataset/b429844e-80ef-4799-b3e9-f203299236f8/resource/6ab1131d-4a2f-4081-96b7-ddf0544631b7/download/baseline_output_tables_linea-de-base.xlsx', 'url_type': 'upload'}, {'cache_last_updated': None, 'cache_url': None, 'created': '2021-07-09T15:51:36.752546', 'datastore_active': False, 'description': '', 'format': '', 'hash': '', 'id': '8aabd74d-bcad-4f4b-9f70-49260bcdd75b', 'last_modified': '2021-07-09T15:51:36.610294', 'metadata_modified': '2021-07-09T15:51:36.752546', 'mimetype': None, 'mimetype_inner': None, 'name': 'expost_ livelihood strats - mpc hhs.xlsx', 'package_id': 'b429844e-80ef-4799-b3e9-f203299236f8', 'position': 17, 'resource_type': None, 'restricted': '{&quot;allowed_users&quot;: &quot;&quot;, &quot;level&quot;: &quot;my_co&quot;}', 'size': 86352, 'state': 'active', 'type': 'output_tables', 'url': 'https://datalib.vam.wfp.org/dataset/b429844e-80ef-4799-b3e9-f203299236f8/resource/8aabd74d-bcad-4f4b-9f70-49260bcdd75b/download/expost_-livelihood-strats-mpc-hhs.xlsx', 'url_type': 'upload'}, {'cache_last_updated': None, 'cache_url': None, 'created': '2021-07-09T15:51:37.769899', 'datastore_active': False, 'description': '', 'format': '', 'hash': '', 'id': 'c2201546-6313-4ac6-b62d-98ee16d8d4ca', 'last_modified': '2021-07-09T15:51:37.357858', 'metadata_modified': '2021-07-09T15:51:37.769899', 'mimetype': None, 'mimetype_inner': None, 'name': 'expost_charts.xlsx', 'package_id': 'b429844e-80ef-4799-b3e9-f203299236f8', 'position': 18, 'resource_type': None, 'restricted': '{&quot;allowed_users&quot;: &quot;&quot;, &quot;level&quot;: &quot;my_co&quot;}', 'size': 73489, 'state': 'active', 'type': 'output_tables', 'url': 'https://datalib.vam.wfp.org/dataset/b429844e-80ef-4799-b3e9-f203299236f8/resource/c2201546-6313-4ac6-b62d-98ee16d8d4ca/download/expost_charts.xlsx', 'url_type': 'upload'}, {'cache_last_updated': None, 'cache_url': None, 'created': '2021-07-09T15:51:38.573747', 'datastore_active': False, 'description': '', 'format': '', 'hash': '', 'id': '9cf1280f-5f9f-43da-85b7-c555d8c4245a', 'last_modified': '2021-07-09T15:51:38.427563', 'metadata_modified': '2021-07-09T15:51:38.573747', 'mimetype': None, 'mimetype_inner': None, 'name': 'expost_expenditures- p cap.xlsx', 'package_id': 'b429844e-80ef-4799-b3e9-f203299236f8', 'position': 19, 'resource_type': None, 'restricted': '{&quot;allowed_users&quot;: &quot;&quot;, &quot;level&quot;: &quot;my_co&quot;}', 'size': 32441, 'state': 'active', 'type': 'output_tables', 'url': 'https://datalib.vam.wfp.org/dataset/b429844e-80ef-4799-b3e9-f203299236f8/resource/9cf1280f-5f9f-43da-85b7-c555d8c4245a/download/expost_expenditures-p-cap.xlsx', 'url_type': 'upload'}, {'cache_last_updated': None, 'cache_url': None, 'created': '2021-07-09T15:51:39.248676', 'datastore_active': False, 'description': '', 'format': '', 'hash': '', 'id': '20390f04-a6c9-4c28-a5e7-d016ed26100e', 'last_modified': '2021-07-09T15:51:39.102255', 'metadata_modified': '2021-07-09T15:51:39.248676', 'mimetype': None, 'mimetype_inner': None, 'name': 'expost_Output_comparacion.xlsx', 'package_id': 'b429844e-80ef-4799-b3e9-f203299236f8', 'position': 20, 'resource_type': None, 'restricted': '{&quot;allowed_users&quot;: &quot;&quot;, &quot;level&quot;: &quot;my_co&quot;}', 'size': 27548, 'state': 'active', 'type': 'output_tables', 'url': 'https://datalib.vam.wfp.org/dataset/b429844e-80ef-4799-b3e9-f203299236f8/resource/20390f04-a6c9-4c28-a5e7-d016ed26100e/download/expost_output_comparacion.xlsx', 'url_type': 'upload'}, {'cache_last_updated': None, 'cache_url': None, 'created': '2021-07-09T15:51:39.975945', 'datastore_active': False, 'description': '', 'format': '', 'hash': '', 'id': '7f2c67ef-f69a-45dc-a60f-ffa10aaddc61', 'last_modified': '2021-07-09T15:51:39.828770', 'metadata_modified': '2021-07-09T15:51:39.975945', 'mimetype': None, 'mimetype_inner': None, 'name': 'expost_outputs.xlsx', 'package_id': 'b429844e-80ef-4799-b3e9-f203299236f8', 'position': 21, 'resource_type': None, 'restricted': '{&quot;allowed_users&quot;: &quot;&quot;, &quot;level&quot;: &quot;my_co&quot;}', 'size': 92670, 'state': 'active', 'type': 'output_tables', 'url': 'https://datalib.vam.wfp.org/dataset/b429844e-80ef-4799-b3e9-f203299236f8/resource/7f2c67ef-f69a-45dc-a60f-ffa10aaddc61/download/expost_outputs.xlsx', 'url_type': 'upload'}, {'cache_last_updated': None, 'cache_url': None, 'created': '2021-07-09T15:51:40.750603', 'datastore_active': False, 'description': '', 'format': '', 'hash': '', 'id': '14238961-84d1-4a9e-91f9-8b6a11dd0921', 'last_modified': '2021-07-09T15:51:40.599042', 'metadata_modified': '2021-07-09T15:51:40.750603', 'mimetype': None, 'mimetype_inner': None, 'name': 'expost_panel analysis - all FS indicators (cari, fcs, etc).xlsx', 'package_id': 'b429844e-80ef-4799-b3e9-f203299236f8', 'position': 22, 'resource_type': None, 'restricted': '{&quot;allowed_users&quot;: &quot;&quot;, &quot;level&quot;: &quot;my_co&quot;}', 'size': 119717, 'state': 'active', 'type': 'output_tables', 'url': 'https://datalib.vam.wfp.org/dataset/b429844e-80ef-4799-b3e9-f203299236f8/resource/14238961-84d1-4a9e-91f9-8b6a11dd0921/download/expost_panel-analysis-all-fs-indicators-cari-fcs-etc.xlsx', 'url_type': 'upload'}, {'cache_last_updated': None, 'cache_url': None, 'created': '2021-07-09T15:51:41.548595', 'datastore_active': False, 'description': '', 'format': '', 'hash': '', 'id': 'dc6c0f79-9991-4ce0-9af0-5b731850192c', 'last_modified': '2021-07-09T15:51:41.333774', 'metadata_modified': '2021-07-09T15:51:41.548595', 'mimetype': None, 'mimetype_inner': None, 'name': 'expost_panel analysis.xlsx', 'package_id': 'b429844e-80ef-4799-b3e9-f203299236f8', 'position': 23, 'resource_type': None, 'restricted': '{&quot;allowed_users&quot;: &quot;&quot;, &quot;level&quot;: &quot;my_co&quot;}', 'size': 71962, 'state': 'active', 'type': 'output_tables', 'url': 'https://datalib.vam.wfp.org/dataset/b429844e-80ef-4799-b3e9-f203299236f8/resource/dc6c0f79-9991-4ce0-9af0-5b731850192c/download/expost_panel-analysis.xlsx', 'url_type': 'upload'}, {'cache_last_updated': None, 'cache_url': None, 'created': '2021-07-09T15:51:42.769543', 'datastore_active': False, 'description': '', 'format': '', 'hash': '', 'id': '9bfec1bf-3e9e-4a3b-851a-b4b46b9dc00b', 'last_modified': '2021-07-09T15:51:42.225507', 'metadata_modified': '2021-07-09T15:51:42.769543', 'mimetype': None, 'mimetype_inner': None, 'name': 'expost_panel profile analysis (analysis in report).xlsx', 'package_id': 'b429844e-80ef-4799-b3e9-f203299236f8', 'position': 24, 'resource_type': None, 'restricted': '{&quot;allowed_users&quot;: &quot;&quot;, &quot;level&quot;: &quot;my_co&quot;}', 'size': 197007, 'state': 'active', 'type': 'output_tables', 'url': 'https://datalib.vam.wfp.org/dataset/b429844e-80ef-4799-b3e9-f203299236f8/resource/9bfec1bf-3e9e-4a3b-851a-b4b46b9dc00b/download/expost_panel-profile-analysis-analysis-in-report.xlsx', 'url_type': 'upload'}, {'cache_last_updated': None, 'cache_url': None, 'created': '2021-07-09T15:51:43.572669', 'datastore_active': False, 'description': '', 'format': '', 'hash': '', 'id': '67c987c8-2f34-425b-8aad-29473870cd23', 'last_modified': '2021-07-09T15:51:43.413428', 'metadata_modified': '2021-07-09T15:51:43.572669', 'mimetype': None, 'mimetype_inner': None, 'name': 'expost_per cap exp (analysis in report).xlsx', 'package_id': 'b429844e-80ef-4799-b3e9-f203299236f8', 'position': 25, 'resource_type': None, 'restricted': '{&quot;allowed_users&quot;: &quot;&quot;, &quot;level&quot;: &quot;my_co&quot;}', 'size': 108678, 'state': 'active', 'type': 'output_tables', 'url': 'https://datalib.vam.wfp.org/dataset/b429844e-80ef-4799-b3e9-f203299236f8/resource/67c987c8-2f34-425b-8aad-29473870cd23/download/expost_per-cap-exp-analysis-in-report.xlsx', 'url_type': 'upload'}, {'cache_last_updated': None, 'cache_url': None, 'created': '2021-07-09T15:51:44.289131', 'datastore_active': False, 'description': '', 'format': '', 'hash': '', 'id': '8e3cbdd6-18f5-4290-bbfb-15ed3a97819b', 'last_modified': '2021-07-09T15:51:44.131171', 'metadata_modified': '2021-07-09T15:51:44.289131', 'mimetype': None, 'mimetype_inner': None, 'name': 'Final_Activos.xlsx', 'package_id': 'b429844e-80ef-4799-b3e9-f203299236f8', 'position': 26, 'resource_type': None, 'restricted': '{&quot;allowed_users&quot;: &quot;&quot;, &quot;level&quot;: &quot;my_co&quot;}', 'size': 20345, 'state': 'active', 'type': 'output_tables', 'url': 'https://datalib.vam.wfp.org/dataset/b429844e-80ef-4799-b3e9-f203299236f8/resource/8e3cbdd6-18f5-4290-bbfb-15ed3a97819b/download/final_activos.xlsx', 'url_type': 'upload'}, {'cache_last_updated': None, 'cache_url': None, 'created': '2021-07-09T15:51:45.069289', 'datastore_active': False, 'description': '', 'format': '', 'hash': '', 'id': '17a37346-d49e-4afb-9a00-6d0f87e83baa', 'last_modified': '2021-07-09T15:51:44.891099', 'metadata_modified': '2021-07-09T15:51:45.069289', 'mimetype': None, 'mimetype_inner': None, 'name': 'Final_Condicionado_No condicionado.docx', 'package_id': 'b429844e-80ef-4799-b3e9-f203299236f8', 'position': 27, 'resource_type': None, 'restricted': '{&quot;allowed_users&quot;: &quot;&quot;, &quot;level&quot;: &quot;my_co&quot;}', 'size': 423562, 'state': 'active', 'type': 'output_tables', 'url': 'https://datalib.vam.wfp.org/dataset/b429844e-80ef-4799-b3e9-f203299236f8/resource/17a37346-d49e-4afb-9a00-6d0f87e83baa/download/final_condicionado_no-condicionado.docx', 'url_type': 'upload'}, {'cache_last_updated': None, 'cache_url': None, 'created': '2021-07-09T15:51:45.825987', 'datastore_active': False, 'description': '', 'format': '', 'hash': '', 'id': '86da2d01-1605-4d9b-96cb-3c260e1790de', 'last_modified': '2021-07-09T15:51:45.646366', 'metadata_modified': '2021-07-09T15:51:45.825987', 'mimetype': None, 'mimetype_inner': None, 'name': 'Final_Diferencias en diferencias tablas de salida.docx', 'package_id': 'b429844e-80ef-4799-b3e9-f203299236f8', 'position': 28, 'resource_type': None, 'restricted': '{&quot;allowed_users&quot;: &quot;&quot;, &quot;level&quot;: &quot;my_co&quot;}', 'size': 39797, 'state': 'active', 'type': 'output_tables', 'url': 'https://datalib.vam.wfp.org/dataset/b429844e-80ef-4799-b3e9-f203299236f8/resource/86da2d01-1605-4d9b-96cb-3c260e1790de/download/final_diferencias-en-diferencias-tablas-de-salida.docx', 'url_type': 'upload'}, {'cache_last_updated': None, 'cache_url': None, 'created': '2021-07-09T15:51:46.876632', 'datastore_active': False, 'description': '', 'format': '', 'hash': '', 'id': 'e27a72d3-eaa3-4107-86f4-4a05f93ee218', 'last_modified': '2021-07-09T15:51:46.472318', 'metadata_modified': '2021-07-09T15:51:46.876632', 'mimetype': None, 'mimetype_inner': None, 'name': 'Final_Estructura tablas indicadores clave.docx', 'package_id': 'b429844e-80ef-4799-b3e9-f203299236f8', 'position': 29, 'resource_type': None, 'restricted': '{&quot;allowed_users&quot;: &quot;&quot;, &quot;level&quot;: &quot;my_co&quot;}', 'size': 138708, 'state': 'active', 'type': 'output_tables', 'url': 'https://datalib.vam.wfp.org/dataset/b429844e-80ef-4799-b3e9-f203299236f8/resource/e27a72d3-eaa3-4107-86f4-4a05f93ee218/download/final_estructura-tablas-indicadores-clave.docx', 'url_type': 'upload'}, {'cache_last_updated': None, 'cache_url': None, 'created': '2021-07-09T15:51:47.704560', 'datastore_active': False, 'description': '', 'format': '', 'hash': '', 'id': 'b2c3443f-f7f8-46dd-bd95-5acbc2fae380', 'last_modified': '2021-07-09T15:51:47.546304', 'metadata_modified': '2021-07-09T15:51:47.704560', 'mimetype': None, 'mimetype_inner': None, 'name': 'Final_Indicadores desagregados por tipo de hogar.docx', 'package_id': 'b429844e-80ef-4799-b3e9-f203299236f8', 'position': 30, 'resource_type': None, 'restricted': '{&quot;allowed_users&quot;: &quot;&quot;, &quot;level&quot;: &quot;my_co&quot;}', 'size': 32839, 'state': 'active', 'type': 'output_tables', 'url': 'https://datalib.vam.wfp.org/dataset/b429844e-80ef-4799-b3e9-f203299236f8/resource/b2c3443f-f7f8-46dd-bd95-5acbc2fae380/download/final_indicadores-desagregados-por-tipo-de-hogar.docx', 'url_type': 'upload'}, {'cache_last_updated': None, 'cache_url': None, 'created': '2021-07-09T15:51:48.440368', 'datastore_active': False, 'description': '', 'format': '', 'hash': '', 'id': 'd5b53c10-a617-4636-b384-e27f7126274f', 'last_modified': '2021-07-09T15:51:48.281046', 'metadata_modified': '2021-07-09T15:51:48.440368', 'mimetype': None, 'mimetype_inner': None, 'name': 'Final_Resultados - Anexo MPC.xlsx', 'package_id': 'b429844e-80ef-4799-b3e9-f203299236f8', 'position': 31, 'resource_type': None, 'restricted': '{&quot;allowed_users&quot;: &quot;&quot;, &quot;level&quot;: &quot;my_co&quot;}', 'size': 26707, 'state': 'active', 'type': 'output_tables', 'url': 'https://datalib.vam.wfp.org/dataset/b429844e-80ef-4799-b3e9-f203299236f8/resource/d5b53c10-a617-4636-b384-e27f7126274f/download/final_resultados-anexo-mpc.xlsx', 'url_type': 'upload'}, {'cache_last_updated': None, 'cache_url': None, 'created': '2021-07-09T15:51:49.176898', 'datastore_active': False, 'description': '', 'format': '', 'hash': '', 'id': '05338ac0-08ae-42db-8063-df6eefaa24d0', 'last_modified': '2021-07-09T15:51:49.013545', 'metadata_modified': '2021-07-09T15:51:49.176898', 'mimetype': None, 'mimetype_inner': None, 'name': 'Final_Resultados - MPC.xlsx', 'package_id': 'b429844e-80ef-4799-b3e9-f203299236f8', 'position': 32, 'resource_type': None, 'restricted': '{&quot;allowed_users&quot;: &quot;&quot;, &quot;level&quot;: &quot;my_co&quot;}', 'size': 101072, 'state': 'active', 'type': 'output_tables', 'url': 'https://datalib.vam.wfp.org/dataset/b429844e-80ef-4799-b3e9-f203299236f8/resource/05338ac0-08ae-42db-8063-df6eefaa24d0/download/final_resultados-mpc.xlsx', 'url_type': 'upload'}, {'cache_last_updated': None, 'cache_url': None, 'created': '2021-07-09T15:51:49.978953', 'datastore_active': False, 'description': '', 'format': '', 'hash': '', 'id': '2a50f61b-d2f3-48db-99ee-43da1d5ba8f0', 'last_modified': '2021-07-09T15:51:49.815139', 'metadata_modified': '2021-07-09T15:51:49.978953', 'mimetype': None, 'mimetype_inner': None, 'name': 'Final_Tablas de contexto por modalidad y fase de evaluacion NS.docx', 'package_id': 'b429844e-80ef-4799-b3e9-f203299236f8', 'position': 33, 'resource_type': None, 'restricted': '{&quot;allowed_users&quot;: &quot;&quot;, &quot;level&quot;: &quot;my_co&quot;}', 'size': 57282, 'state': 'active', 'type': 'output_tables', 'url': 'https://datalib.vam.wfp.org/dataset/b429844e-80ef-4799-b3e9-f203299236f8/resource/2a50f61b-d2f3-48db-99ee-43da1d5ba8f0/download/final_tablas-de-contexto-por-modalidad-y-fase-de-evaluacion-ns.docx', 'url_type': 'upload'}, {'cache_last_updated': None, 'cache_url': None, 'created': '2021-07-09T15:51:51.117472', 'datastore_active': False, 'description': '', 'format': '', 'hash': '', 'id': 'e5c17923-eafb-4356-94f9-3729623bb841', 'last_modified': '2021-07-09T15:51:50.701573', 'metadata_modified': '2021-07-09T15:51:51.117472', 'mimetype': None, 'mimetype_inner': None, 'name': 'Final_Tablas de contexto por modalidad y fase de evaluacion.docx', 'package_id': 'b429844e-80ef-4799-b3e9-f203299236f8', 'position': 34, 'resource_type': None, 'restricted': '{&quot;allowed_users&quot;: &quot;&quot;, &quot;level&quot;: &quot;my_co&quot;}', 'size': 40099, 'state': 'active', 'type': 'output_tables', 'url': 'https://datalib.vam.wfp.org/dataset/b429844e-80ef-4799-b3e9-f203299236f8/resource/e5c17923-eafb-4356-94f9-3729623bb841/download/final_tablas-de-contexto-por-modalidad-y-fase-de-evaluacion.docx', 'url_type': 'upload'}, {'cache_last_updated': None, 'cache_url': None, 'created': '2021-07-09T15:51:51.977881', 'datastore_active': False, 'description': '', 'format': '', 'hash': '', 'id': '709cec5b-ba58-4507-8da3-85bc438410ad', 'last_modified': '2021-07-09T15:51:51.810271', 'metadata_modified': '2021-07-09T15:51:51.977881', 'mimetype': None, 'mimetype_inner': None, 'name': 'Final_Tablas de salida  - General.docx', 'package_id': 'b429844e-80ef-4799-b3e9-f203299236f8', 'position': 35, 'resource_type': None, 'restricted': '{&quot;allowed_users&quot;: &quot;&quot;, &quot;level&quot;: &quot;my_co&quot;}', 'size': 86504, 'state': 'active', 'type': 'output_tables', 'url': 'https://datalib.vam.wfp.org/dataset/b429844e-80ef-4799-b3e9-f203299236f8/resource/709cec5b-ba58-4507-8da3-85bc438410ad/download/final_tablas-de-salida-general.docx', 'url_type': 'upload'}, {'cache_last_updated': None, 'cache_url': None, 'created': '2021-07-09T15:51:52.770556', 'datastore_active': False, 'description': '', 'format': '', 'hash': '', 'id': '68451c52-3cb4-427d-bea1-eea4544387e3', 'last_modified': '2021-07-09T15:51:52.606649', 'metadata_modified': '2021-07-09T15:51:52.770556', 'mimetype': None, 'mimetype_inner': None, 'name': 'Final_Tablas de salida - Indicadores.docx', 'package_id': 'b429844e-80ef-4799-b3e9-f203299236f8', 'position': 36, 'resource_type': None, 'restricted': '{&quot;allowed_users&quot;: &quot;&quot;, &quot;level&quot;: &quot;my_co&quot;}', 'size': 31545, 'state': 'active', 'type': 'output_tables', 'url': 'https://datalib.vam.wfp.org/dataset/b429844e-80ef-4799-b3e9-f203299236f8/resource/68451c52-3cb4-427d-bea1-eea4544387e3/download/final_tablas-de-salida-indicadores.docx', 'url_type': 'upload'}, {'cache_last_updated': None, 'cache_url': None, 'created': '2021-07-09T15:51:53.569945', 'datastore_active': False, 'description': '', 'format': '', 'hash': '', 'id': '962be3e5-9003-4e74-ae05-0542fac0793f', 'last_modified': '2021-07-09T15:51:53.401415', 'metadata_modified': '2021-07-09T15:51:53.569945', 'mimetype': None, 'mimetype_inner': None, 'name': 'Final_Tablas de salida comparativo de indicadores.docx', 'package_id': 'b429844e-80ef-4799-b3e9-f203299236f8', 'position': 37, 'resource_type': None, 'restricted': '{&quot;allowed_users&quot;: &quot;&quot;, &quot;level&quot;: &quot;my_co&quot;}', 'size': 61991, 'state': 'active', 'type': 'output_tables', 'url': 'https://datalib.vam.wfp.org/dataset/b429844e-80ef-4799-b3e9-f203299236f8/resource/962be3e5-9003-4e74-ae05-0542fac0793f/download/final_tablas-de-salida-comparativo-de-indicadores.docx', 'url_type': 'upload'}, {'cache_last_updated': None, 'cache_url': None, 'created': '2021-07-09T15:51:54.376524', 'datastore_active': False, 'description': '', 'format': '', 'hash': '', 'id': 'd4030ac7-6367-4ad6-ac53-dca883369c69', 'last_modified': '2021-07-09T15:51:54.206715', 'metadata_modified': '2021-07-09T15:51:54.376524', 'mimetype': None, 'mimetype_inner': None, 'name': 'MidTerm_outputs.xlsx', 'package_id': 'b429844e-80ef-4799-b3e9-f203299236f8', 'position': 38, 'resource_type': None, 'restricted': '{&quot;allowed_users&quot;: &quot;&quot;, &quot;level&quot;: &quot;my_co&quot;}', 'size': 70984, 'state': 'active', 'type': 'output_tables', 'url': 'https://datalib.vam.wfp.org/dataset/b429844e-80ef-4799-b3e9-f203299236f8/resource/d4030ac7-6367-4ad6-ac53-dca883369c69/download/midterm_outputs.xlsx', 'url_type': 'upload'}, {'cache_last_updated': None, 'cache_url': None, 'created': '2021-07-09T15:51:55.541144', 'datastore_active': False, 'description': '', 'format': '', 'hash': '', 'id': 'd03e2b3e-331e-4429-8a14-71aa8f01c3a2', 'last_modified': '2021-07-09T15:51:55.076226', 'metadata_modified': '2021-07-09T15:51:55.541144', 'mimetype': None, 'mimetype_inner': None, 'name': 'Baseline_Informe Cuantitativo del Estudio MultipropÃ³sito LB (002).docx', 'package_id': 'b429844e-80ef-4799-b3e9-f203299236f8', 'position': 39, 'resource_type': None, 'restricted': '{&quot;allowed_users&quot;: &quot;&quot;, &quot;level&quot;: &quot;my_co&quot;}', 'size': 665547, 'state': 'active', 'type': 'reports', 'url': 'https://datalib.vam.wfp.org/dataset/b429844e-80ef-4799-b3e9-f203299236f8/resource/d03e2b3e-331e-4429-8a14-71aa8f01c3a2/download/baseline_informe-cuantitativo-del-estudio-multiproposito-lb-002.docx', 'url_type': 'upload'}, {'cache_last_updated': None, 'cache_url': None, 'created': '2021-07-09T15:51:56.491395', 'datastore_active': False, 'description': '', 'format': '', 'hash': '', 'id': '107af30a-d562-4814-9e33-9051289d2675', 'last_modified': '2021-07-09T15:51:56.316728', 'metadata_modified': '2021-07-09T15:51:56.491395', 'mimetype': None, 'mimetype_inner': None, 'name': 'Baseline_Presentacion de resultados de linea de base.pptx', 'package_id': 'b429844e-80ef-4799-b3e9-f203299236f8', 'position': 40, 'resource_type': None, 'restricted': '{&quot;allowed_users&quot;: &quot;&quot;, &quot;level&quot;: &quot;my_co&quot;}', 'size': 1053921, 'state': 'active', 'type': 'reports', 'url': 'https://datalib.vam.wfp.org/dataset/b429844e-80ef-4799-b3e9-f203299236f8/resource/107af30a-d562-4814-9e33-9051289d2675/download/baseline_presentacion-de-resultados-de-linea-de-base.pptx', 'url_type': 'upload'}, {'cache_last_upda"/>
    <m/>
    <m/>
    <m/>
    <m/>
  </r>
  <r>
    <s v="planned"/>
    <m/>
    <m/>
    <s v="mobile"/>
    <s v="SsbNgPCdA46QofToEjGqGk8Wj9Rf3RlxRwjd2E4kxNo"/>
    <m/>
    <s v="CATI 2020 survey in response to drought in 2019 (pre COVID-19) + in response to COVID-19 crisis in 2020."/>
    <d v="2019-08-30T00:00:00"/>
    <x v="283"/>
    <b v="0"/>
    <m/>
    <m/>
    <m/>
    <m/>
    <s v="2021-07-09T17:45:50.215429"/>
    <s v="2021-07-09T17:50:23.293651"/>
    <s v="Dec"/>
    <s v="201912SLVFSA"/>
    <m/>
    <n v="16"/>
    <n v="0"/>
    <s v="20d0605e-1226-41fe-8182-7b40ea2e9b54"/>
    <s v="el-salvador"/>
    <x v="48"/>
    <s v="data-container"/>
    <s v="El Salvador CO"/>
    <m/>
    <s v="2021-04-16T12:54:41.228144"/>
    <b v="1"/>
    <s v="approved"/>
    <s v="active"/>
    <s v="20d0605e-1226-41fe-8182-7b40ea2e9b54"/>
    <b v="0"/>
    <s v="complete"/>
    <d v="2019-12-26T00:00:00"/>
    <s v="active"/>
    <m/>
    <s v="vulnerability_assessment"/>
    <x v="0"/>
    <s v="2019-2020ElSalvador_CATI_Pre&amp;PostCOVID-19"/>
    <s v="dataset"/>
    <m/>
    <m/>
    <n v="2019"/>
    <s v="[{'cache_last_updated': None, 'cache_url': None, 'created': '2021-07-09T17:49:17.187861', 'datastore_active': False, 'description': '', 'format': '', 'hash': '', 'id': '8dd81beb-bdd8-4f42-acab-251a6bd7e255', 'last_modified': '2021-07-09T17:49:16.890735', 'metadata_modified': '2021-07-09T17:49:17.187861', 'mimetype': None, 'mimetype_inner': None, 'name': 'CATI_El Salvador_COVID19_MarDec20.xlsx', 'package_id': 'dde4ff0d-f324-4f2c-ae2c-a6a2421a9330', 'position': 0, 'resource_type': None, 'restricted': '{&quot;allowed_users&quot;: &quot;&quot;, &quot;level&quot;: &quot;restricted&quot;}', 'size': 4879129, 'state': 'active', 'type': 'raw_data', 'url': 'https://datalib.vam.wfp.org/dataset/dde4ff0d-f324-4f2c-ae2c-a6a2421a9330/resource/8dd81beb-bdd8-4f42-acab-251a6bd7e255/download/cati_el-salvador_covid19_mardec20.xlsx', 'url_type': 'upload'}, {'cache_last_updated': None, 'cache_url': None, 'created': '2021-07-09T17:49:17.993355', 'datastore_active': False, 'description': '', 'format': '', 'hash': '', 'id': '27369954-d68d-4be3-871d-5c13d6826f81', 'last_modified': '2021-07-09T17:49:17.872679', 'metadata_modified': '2021-07-09T17:49:17.993355', 'mimetype': None, 'mimetype_inner': None, 'name': 'ELS_CATI_2020.sav', 'package_id': 'dde4ff0d-f324-4f2c-ae2c-a6a2421a9330', 'position': 1, 'resource_type': None, 'restricted': '{&quot;allowed_users&quot;: &quot;&quot;, &quot;level&quot;: &quot;restricted&quot;}', 'size': 10081230, 'state': 'active', 'type': 'raw_data', 'url': 'https://datalib.vam.wfp.org/dataset/dde4ff0d-f324-4f2c-ae2c-a6a2421a9330/resource/27369954-d68d-4be3-871d-5c13d6826f81/download/els_cati_2020.sav', 'url_type': 'upload'}, {'cache_last_updated': None, 'cache_url': None, 'created': '2021-07-09T17:49:18.731909', 'datastore_active': False, 'description': '', 'format': '', 'hash': '', 'id': 'd5932455-b07d-46a7-8a2d-e7ac24356477', 'last_modified': '2021-07-09T17:49:18.606897', 'metadata_modified': '2021-07-09T17:49:18.731909', 'mimetype': None, 'mimetype_inner': None, 'name': 'CATI_AllCountries_Syntax_COVID19_MayAug2020 (2).sps', 'package_id': 'dde4ff0d-f324-4f2c-ae2c-a6a2421a9330', 'position': 2, 'resource_type': None, 'restricted': '{&quot;allowed_users&quot;: &quot;&quot;, &quot;level&quot;: &quot;my_co&quot;}', 'size': 17275, 'state': 'active', 'type': 'syntax', 'url': 'https://datalib.vam.wfp.org/dataset/dde4ff0d-f324-4f2c-ae2c-a6a2421a9330/resource/d5932455-b07d-46a7-8a2d-e7ac24356477/download/cati_allcountries_syntax_covid19_mayaug2020-2.sps', 'url_type': 'upload'}, {'cache_last_updated': None, 'cache_url': None, 'created': '2021-07-09T17:49:19.434822', 'datastore_active': False, 'description': '', 'format': '', 'hash': '', 'id': '28a2cc10-2217-49e4-a8a0-2681b5fe89bc', 'last_modified': '2021-07-09T17:49:19.235391', 'metadata_modified': '2021-07-09T17:49:19.434822', 'mimetype': None, 'mimetype_inner': None, 'name': 'CATI_ALLCountries_Syntax_PreCOVID_Dec19Feb20G (1).sps', 'package_id': 'dde4ff0d-f324-4f2c-ae2c-a6a2421a9330', 'position': 3, 'resource_type': None, 'restricted': '{&quot;allowed_users&quot;: &quot;&quot;, &quot;level&quot;: &quot;my_co&quot;}', 'size': 24403, 'state': 'active', 'type': 'syntax', 'url': 'https://datalib.vam.wfp.org/dataset/dde4ff0d-f324-4f2c-ae2c-a6a2421a9330/resource/28a2cc10-2217-49e4-a8a0-2681b5fe89bc/download/cati_allcountries_syntax_precovid_dec19feb20g-1.sps', 'url_type': 'upload'}, {'cache_last_updated': None, 'cache_url': None, 'created': '2021-07-09T17:49:20.128880', 'datastore_active': False, 'description': '', 'format': '', 'hash': '', 'id': '3f393867-175e-4097-9038-4840f83ea4a1', 'last_modified': '2021-07-09T17:49:19.970782', 'metadata_modified': '2021-07-09T17:49:20.128880', 'mimetype': None, 'mimetype_inner': None, 'name': 'CATI_ElSal_Syntax_PreCOVID_Dec19Feb20 (1).sps', 'package_id': 'dde4ff0d-f324-4f2c-ae2c-a6a2421a9330', 'position': 4, 'resource_type': None, 'restricted': '{&quot;allowed_users&quot;: &quot;&quot;, &quot;level&quot;: &quot;my_co&quot;}', 'size': 1728, 'state': 'active', 'type': 'syntax', 'url': 'https://datalib.vam.wfp.org/dataset/dde4ff0d-f324-4f2c-ae2c-a6a2421a9330/resource/3f393867-175e-4097-9038-4840f83ea4a1/download/cati_elsal_syntax_precovid_dec19feb20-1.sps', 'url_type': 'upload'}, {'cache_last_updated': None, 'cache_url': None, 'created': '2021-07-09T17:49:21.319678', 'datastore_active': False, 'description': '', 'format': '', 'hash': '', 'id': 'e8790627-dc8c-4cbe-931b-934632739e57', 'last_modified': '2021-07-09T17:49:20.753116', 'metadata_modified': '2021-07-09T17:49:21.319678', 'mimetype': None, 'mimetype_inner': None, 'name': 'CATI_ElSal_Weights_PreCOVID_Dec19Feb20.sps', 'package_id': 'dde4ff0d-f324-4f2c-ae2c-a6a2421a9330', 'position': 5, 'resource_type': None, 'restricted': '{&quot;allowed_users&quot;: &quot;&quot;, &quot;level&quot;: &quot;my_co&quot;}', 'size': 1320, 'state': 'active', 'type': 'syntax', 'url': 'https://datalib.vam.wfp.org/dataset/dde4ff0d-f324-4f2c-ae2c-a6a2421a9330/resource/e8790627-dc8c-4cbe-931b-934632739e57/download/cati_elsal_weights_precovid_dec19feb20.sps', 'url_type': 'upload'}, {'cache_last_updated': None, 'cache_url': None, 'created': '2021-07-09T17:49:21.952543', 'datastore_active': False, 'description': '', 'format': '', 'hash': '', 'id': 'de111289-98d7-4c30-96bc-d098a81c545b', 'last_modified': '2021-07-09T17:49:21.832131', 'metadata_modified': '2021-07-09T17:49:21.952543', 'mimetype': None, 'mimetype_inner': None, 'name': 'Geopoll_syntax_final.sps', 'package_id': 'dde4ff0d-f324-4f2c-ae2c-a6a2421a9330', 'position': 6, 'resource_type': None, 'restricted': '{&quot;allowed_users&quot;: &quot;&quot;, &quot;level&quot;: &quot;my_co&quot;}', 'size': 24403, 'state': 'active', 'type': 'syntax', 'url': 'https://datalib.vam.wfp.org/dataset/dde4ff0d-f324-4f2c-ae2c-a6a2421a9330/resource/de111289-98d7-4c30-96bc-d098a81c545b/download/geopoll_syntax_final.sps', 'url_type': 'upload'}, {'cache_last_updated': None, 'cache_url': None, 'created': '2021-07-09T17:49:22.562400', 'datastore_active': False, 'description': '', 'format': '', 'hash': '', 'id': 'd78e4c67-d90c-42a7-b1b1-908ba2fea9df', 'last_modified': '2021-07-09T17:49:22.429390', 'metadata_modified': '2021-07-09T17:49:22.562400', 'mimetype': None, 'mimetype_inner': None, 'name': 'Syntax CATI All Countries_10062020.ec.sps', 'package_id': 'dde4ff0d-f324-4f2c-ae2c-a6a2421a9330', 'position': 7, 'resource_type': None, 'restricted': '{&quot;allowed_users&quot;: &quot;&quot;, &quot;level&quot;: &quot;my_co&quot;}', 'size': 14506, 'state': 'active', 'type': 'syntax', 'url': 'https://datalib.vam.wfp.org/dataset/dde4ff0d-f324-4f2c-ae2c-a6a2421a9330/resource/d78e4c67-d90c-42a7-b1b1-908ba2fea9df/download/syntax-cati-all-countries_10062020.ec.sps', 'url_type': 'upload'}, {'cache_last_updated': None, 'cache_url': None, 'created': '2021-07-09T17:49:23.202994', 'datastore_active': False, 'description': '', 'format': '', 'hash': '', 'id': 'b49a95e6-7de2-42fb-b313-3d5ba21ff008', 'last_modified': '2021-07-09T17:49:23.079648', 'metadata_modified': '2021-07-09T17:49:23.202994', 'mimetype': None, 'mimetype_inner': None, 'name': 'weight_SLV.xlsx', 'package_id': 'dde4ff0d-f324-4f2c-ae2c-a6a2421a9330', 'position': 8, 'resource_type': None, 'restricted': '{&quot;allowed_users&quot;: &quot;&quot;, &quot;level&quot;: &quot;my_co&quot;}', 'size': 23341, 'state': 'active', 'type': 'syntax', 'url': 'https://datalib.vam.wfp.org/dataset/dde4ff0d-f324-4f2c-ae2c-a6a2421a9330/resource/b49a95e6-7de2-42fb-b313-3d5ba21ff008/download/weight_slv.xlsx', 'url_type': 'upload'}, {'cache_last_updated': None, 'cache_url': None, 'created': '2021-07-09T17:49:23.858083', 'datastore_active': False, 'description': '', 'format': '', 'hash': '', 'id': 'c9d339a3-67ec-4a22-b043-8a31e5b89a78', 'last_modified': '2021-07-09T17:49:23.718401', 'metadata_modified': '2021-07-09T17:49:23.858083', 'mimetype': None, 'mimetype_inner': None, 'name': 'CATI_ElSal_COVID19_MayAug20.sav', 'package_id': 'dde4ff0d-f324-4f2c-ae2c-a6a2421a9330', 'position': 9, 'resource_type': None, 'restricted': '{&quot;allowed_users&quot;: &quot;&quot;, &quot;level&quot;: &quot;restricted&quot;}', 'size': 4507646, 'state': 'active', 'type': 'internal_processed_data', 'url': 'https://datalib.vam.wfp.org/dataset/dde4ff0d-f324-4f2c-ae2c-a6a2421a9330/resource/c9d339a3-67ec-4a22-b043-8a31e5b89a78/download/cati_elsal_covid19_mayaug20.sav', 'url_type': 'upload'}, {'cache_last_updated': None, 'cache_url': None, 'created': '2021-07-09T17:49:24.564678', 'datastore_active': False, 'description': '', 'format': '', 'hash': '', 'id': '82760fe5-1624-433b-aff8-d8d2c3ef6705', 'last_modified': '2021-07-09T17:49:24.437769', 'metadata_modified': '2021-07-09T17:49:24.564678', 'mimetype': None, 'mimetype_inner': None, 'name': 'CATI_ElSal_PreCOVID_Dec19Feb20.sav', 'package_id': 'dde4ff0d-f324-4f2c-ae2c-a6a2421a9330', 'position': 10, 'resource_type': None, 'restricted': '{&quot;allowed_users&quot;: &quot;&quot;, &quot;level&quot;: &quot;restricted&quot;}', 'size': 2187075, 'state': 'active', 'type': 'internal_processed_data', 'url': 'https://datalib.vam.wfp.org/dataset/dde4ff0d-f324-4f2c-ae2c-a6a2421a9330/resource/82760fe5-1624-433b-aff8-d8d2c3ef6705/download/cati_elsal_precovid_dec19feb20.sav', 'url_type': 'upload'}, {'cache_last_updated': None, 'cache_url': None, 'created': '2021-07-09T17:49:25.585390', 'datastore_active': False, 'description': '', 'format': 'PDF', 'hash': '', 'id': 'af627c8c-9f9a-4fc8-b6e8-03558099ba72', 'last_modified': '2021-07-09T17:49:25.184941', 'metadata_modified': '2021-07-09T17:49:25.585390', 'mimetype': 'application/pdf', 'mimetype_inner': None, 'name': 'AmericaCentral.PMA.CATI.01.10.2020.pdf', 'package_id': 'dde4ff0d-f324-4f2c-ae2c-a6a2421a9330', 'position': 11, 'resource_type': None, 'restricted': '{&quot;allowed_users&quot;: &quot;&quot;, &quot;level&quot;: &quot;wfp&quot;}', 'size': 488715, 'state': 'active', 'type': 'reports', 'url': 'https://datalib.vam.wfp.org/dataset/dde4ff0d-f324-4f2c-ae2c-a6a2421a9330/resource/af627c8c-9f9a-4fc8-b6e8-03558099ba72/download/americacentral.pma.cati.01.10.2020.pdf', 'url_type': 'upload'}, {'cache_last_updated': None, 'cache_url': None, 'created': '2021-07-09T17:49:26.327234', 'datastore_active': False, 'description': '', 'format': 'PDF', 'hash': '', 'id': '340f6e36-754d-4d5e-b3f3-246dca7e8f3c', 'last_modified': '2021-07-09T17:49:26.199126', 'metadata_modified': '2021-07-09T17:49:26.327234', 'mimetype': 'application/pdf', 'mimetype_inner': None, 'name': 'ENSAN - COVID 19 Seguimiento_SLV.pdf', 'package_id': 'dde4ff0d-f324-4f2c-ae2c-a6a2421a9330', 'position': 12, 'resource_type': None, 'restricted': '{&quot;allowed_users&quot;: &quot;&quot;, &quot;level&quot;: &quot;wfp&quot;}', 'size': 416788, 'state': 'active', 'type': 'reports', 'url': 'https://datalib.vam.wfp.org/dataset/dde4ff0d-f324-4f2c-ae2c-a6a2421a9330/resource/340f6e36-754d-4d5e-b3f3-246dca7e8f3c/download/ensan-covid-19-seguimiento_slv.pdf', 'url_type': 'upload'}, {'cache_last_updated': None, 'cache_url': None, 'created': '2021-07-09T17:49:26.999435', 'datastore_active': False, 'description': '', 'format': '', 'hash': '', 'id': '594d5f8d-fad1-4cdb-9fdb-c6eceb2bb985', 'last_modified': '2021-07-09T17:49:26.868443', 'metadata_modified': '2021-07-09T17:49:26.999435', 'mimetype': None, 'mimetype_inner': None, 'name': 'Dry Corridor_GeoPoll Scope of Work Oct 2019_V2_draft (1).docx', 'package_id': 'dde4ff0d-f324-4f2c-ae2c-a6a2421a9330', 'position': 13, 'resource_type': None, 'restricted': '{&quot;allowed_users&quot;: &quot;&quot;, &quot;level&quot;: &quot;my_co&quot;}', 'size': 1010988, 'state': 'active', 'type': 'tor_and_technical_notes', 'url': 'https://datalib.vam.wfp.org/dataset/dde4ff0d-f324-4f2c-ae2c-a6a2421a9330/resource/594d5f8d-fad1-4cdb-9fdb-c6eceb2bb985/download/dry-corridor_geopoll-scope-of-work-oct-2019_v2_draft-1.docx', 'url_type': 'upload'}, {'cache_last_updated': None, 'cache_url': None, 'created': '2021-07-09T17:49:27.683503', 'datastore_active': False, 'description': '', 'format': '', 'hash': '', 'id': 'a2816bbb-5999-4945-9ea9-8aacd50e860c', 'last_modified': '2021-07-09T17:49:27.541514', 'metadata_modified': '2021-07-09T17:49:27.683503', 'mimetype': None, 'mimetype_inner': None, 'name': 'Latin_America_GeoPoll Scope of Work_RBP_WFP_amended_Nov2020.docx', 'package_id': 'dde4ff0d-f324-4f2c-ae2c-a6a2421a9330', 'position': 14, 'resource_type': None, 'restricted': '{&quot;allowed_users&quot;: &quot;&quot;, &quot;level&quot;: &quot;my_co&quot;}', 'size': 209747, 'state': 'active', 'type': 'tor_and_technical_notes', 'url': 'https://datalib.vam.wfp.org/dataset/dde4ff0d-f324-4f2c-ae2c-a6a2421a9330/resource/a2816bbb-5999-4945-9ea9-8aacd50e860c/download/latin_america_geopoll-scope-of-work_rbp_wfp_amended_nov2020.docx', 'url_type': 'upload'}, {'cache_last_updated': None, 'cache_url': None, 'created': '2021-07-09T17:49:28.365088', 'datastore_active': False, 'description': '', 'format': '', 'hash': '', 'id': '83a83432-fdd6-4a7e-a640-7883ca944db3', 'last_modified': '2021-07-09T17:49:28.230325', 'metadata_modified': '2021-07-09T17:49:28.365088', 'mimetype': None, 'mimetype_inner': None, 'name': 'CATI_Questionnaire_DryCorridor_Dec19Feb20 (1).xlsx', 'package_id': 'dde4ff0d-f324-4f2c-ae2c-a6a2421a9330', 'position': 15, 'resource_type': None, 'restricted': '{&quot;allowed_users&quot;: &quot;&quot;, &quot;level&quot;: &quot;my_co&quot;}', 'size': 219952, 'state': 'active', 'type': 'questionnaire', 'url': 'https://datalib.vam.wfp.org/dataset/dde4ff0d-f324-4f2c-ae2c-a6a2421a9330/resource/83a83432-fdd6-4a7e-a640-7883ca944db3/download/cati_questionnaire_drycorridor_dec19feb20-1.xlsx', 'url_type': 'upload'}]"/>
    <s v="[]"/>
    <s v="[]"/>
    <s v="[]"/>
    <s v="[]"/>
  </r>
  <r>
    <s v="planned"/>
    <m/>
    <m/>
    <s v="face_to_face"/>
    <s v="_ZaUZAvZR-5az3xe82zSPEGOoNPR4DTeCj7SdRDnkHU"/>
    <s v="World food Programme - Programme Alimentaire Mondial"/>
    <s v="Djibouti 2013 - Emergency Food Security Assessment (Rural)"/>
    <d v="2013-03-01T00:00:00"/>
    <x v="284"/>
    <b v="0"/>
    <m/>
    <m/>
    <m/>
    <m/>
    <s v="2021-07-08T15:23:36.440567"/>
    <s v="2021-07-08T15:47:52.602736"/>
    <s v="Jan"/>
    <s v="201301DJIFSA"/>
    <m/>
    <n v="0"/>
    <n v="0"/>
    <s v="08531204-b3e3-4024-aa9d-54b7c0a46a85"/>
    <s v="djibouti"/>
    <x v="51"/>
    <s v="data-container"/>
    <s v="Djibouti country office"/>
    <m/>
    <s v="2021-04-02T06:50:38.913035"/>
    <b v="1"/>
    <s v="approved"/>
    <s v="active"/>
    <s v="08531204-b3e3-4024-aa9d-54b7c0a46a85"/>
    <b v="0"/>
    <s v="complete"/>
    <d v="2013-01-01T00:00:00"/>
    <s v="active"/>
    <m/>
    <s v="vulnerability_assessment"/>
    <x v="0"/>
    <s v="201301DJIEFSA - Emergency Food Security Assessment (Rural)"/>
    <s v="dataset"/>
    <m/>
    <m/>
    <n v="2013"/>
    <s v="[]"/>
    <s v="[]"/>
    <s v="[]"/>
    <s v="[]"/>
    <s v="[]"/>
  </r>
  <r>
    <s v="planned"/>
    <m/>
    <m/>
    <s v="face_to_face"/>
    <s v="_ZaUZAvZR-5az3xe82zSPEGOoNPR4DTeCj7SdRDnkHU"/>
    <m/>
    <s v="Mali 2013 - Essential Food Security Assessment"/>
    <s v="82013-03-10"/>
    <x v="285"/>
    <b v="0"/>
    <m/>
    <m/>
    <m/>
    <m/>
    <s v="2021-07-08T15:43:44.851614"/>
    <s v="2021-07-08T15:43:48.507262"/>
    <s v="Jan"/>
    <s v="201301MLIFSA"/>
    <m/>
    <n v="0"/>
    <n v="0"/>
    <s v="b1fd8f57-80da-4d29-8a53-276a9c1762f6"/>
    <s v="mali"/>
    <x v="28"/>
    <s v="data-container"/>
    <m/>
    <m/>
    <s v="2021-04-12T15:58:20.810668"/>
    <b v="1"/>
    <s v="approved"/>
    <s v="active"/>
    <s v="b1fd8f57-80da-4d29-8a53-276a9c1762f6"/>
    <b v="0"/>
    <s v="complete"/>
    <d v="2013-01-08T00:00:00"/>
    <s v="active"/>
    <m/>
    <s v="vulnerability_assessment"/>
    <x v="0"/>
    <s v="201308MLIEFSA - Emergency Food Security Assessment"/>
    <s v="dataset"/>
    <m/>
    <m/>
    <n v="2013"/>
    <s v="[]"/>
    <s v="[]"/>
    <s v="[]"/>
    <s v="[]"/>
    <s v="[]"/>
  </r>
  <r>
    <s v="planned"/>
    <m/>
    <m/>
    <s v="face_to_face"/>
    <s v="_ZaUZAvZR-5az3xe82zSPEGOoNPR4DTeCj7SdRDnkHU"/>
    <s v="World food Programme - Programme Alimentaire Mondial"/>
    <s v="Malawi 2013 - Essential Food Security and Nutrition Assessment"/>
    <d v="2013-03-01T00:00:00"/>
    <x v="286"/>
    <b v="0"/>
    <m/>
    <m/>
    <m/>
    <m/>
    <s v="2021-07-08T15:41:41.687914"/>
    <s v="2021-07-08T15:41:45.327874"/>
    <s v="Jan"/>
    <s v="201301MWIFSNA"/>
    <m/>
    <n v="0"/>
    <n v="0"/>
    <s v="06e38f82-0696-4c0b-9753-25709e53a0ee"/>
    <s v="malawi"/>
    <x v="19"/>
    <s v="data-container"/>
    <m/>
    <m/>
    <s v="2021-04-16T12:43:53.326031"/>
    <b v="1"/>
    <s v="approved"/>
    <s v="active"/>
    <s v="06e38f82-0696-4c0b-9753-25709e53a0ee"/>
    <b v="0"/>
    <s v="complete"/>
    <d v="2013-01-01T00:00:00"/>
    <s v="active"/>
    <m/>
    <s v="vulnerability_assessment"/>
    <x v="2"/>
    <s v="201301MWIEFSA - Essential Food Security and Nutrition Assessment"/>
    <s v="dataset"/>
    <m/>
    <m/>
    <n v="2013"/>
    <s v="[]"/>
    <s v="[]"/>
    <s v="[]"/>
    <s v="[]"/>
    <s v="[]"/>
  </r>
  <r>
    <s v="planned"/>
    <m/>
    <m/>
    <s v="face_to_face"/>
    <s v="_ZaUZAvZR-5az3xe82zSPEGOoNPR4DTeCj7SdRDnkHU"/>
    <m/>
    <s v="Madagascar 2013 - Post-Haruna Smallholder Agriculture Market Support"/>
    <d v="2013-03-10T00:00:00"/>
    <x v="287"/>
    <b v="0"/>
    <m/>
    <m/>
    <m/>
    <m/>
    <s v="2021-07-08T15:39:49.245144"/>
    <s v="2021-07-08T15:39:52.933139"/>
    <s v="Jan"/>
    <s v="201301MDGMP"/>
    <m/>
    <n v="0"/>
    <n v="0"/>
    <s v="5cd4a82a-1301-494f-85f9-45c3a8620441"/>
    <s v="madagascar"/>
    <x v="27"/>
    <s v="data-container"/>
    <m/>
    <m/>
    <s v="2021-04-16T12:43:21.924764"/>
    <b v="1"/>
    <s v="approved"/>
    <s v="active"/>
    <s v="5cd4a82a-1301-494f-85f9-45c3a8620441"/>
    <b v="0"/>
    <s v="complete"/>
    <d v="2013-01-01T00:00:00"/>
    <s v="active"/>
    <m/>
    <s v="market"/>
    <x v="6"/>
    <s v="201304MDGSAMS - Post-Haruna Smallholder Agriculture Market Support"/>
    <s v="dataset"/>
    <m/>
    <m/>
    <n v="2013"/>
    <s v="[]"/>
    <s v="[]"/>
    <s v="[]"/>
    <s v="[]"/>
    <s v="[]"/>
  </r>
  <r>
    <s v="planned"/>
    <m/>
    <m/>
    <s v="face_to_face"/>
    <s v="_ZaUZAvZR-5az3xe82zSPEGOoNPR4DTeCj7SdRDnkHU"/>
    <s v="World food Programme - Programme Alimentaire Mondial"/>
    <s v="Lebanon 2013 - Vulnerability Assessment Among Syrian Refugees"/>
    <d v="2013-03-01T00:00:00"/>
    <x v="288"/>
    <b v="0"/>
    <m/>
    <m/>
    <m/>
    <m/>
    <s v="2021-07-08T15:35:34.379688"/>
    <s v="2021-07-08T15:35:38.037882"/>
    <s v="Jan"/>
    <s v="201301LBNENA"/>
    <m/>
    <n v="0"/>
    <n v="0"/>
    <s v="624c1ed5-62a1-411b-8012-bba55f20bf25"/>
    <s v="lebanon"/>
    <x v="2"/>
    <s v="data-container"/>
    <m/>
    <m/>
    <s v="2021-04-16T08:31:14.084648"/>
    <b v="1"/>
    <s v="approved"/>
    <s v="active"/>
    <s v="624c1ed5-62a1-411b-8012-bba55f20bf25"/>
    <b v="0"/>
    <s v="complete"/>
    <d v="2013-01-01T00:00:00"/>
    <s v="active"/>
    <s v="Migration/Displacement"/>
    <s v="vulnerability_assessment"/>
    <x v="5"/>
    <s v="201301LBNVAASR - Vulnerability Assessment Among Syrian Refugees"/>
    <s v="dataset"/>
    <m/>
    <m/>
    <n v="2013"/>
    <s v="[]"/>
    <s v="[]"/>
    <s v="[]"/>
    <s v="[]"/>
    <s v="[]"/>
  </r>
  <r>
    <s v="planned"/>
    <m/>
    <m/>
    <s v="face_to_face"/>
    <s v="_ZaUZAvZR-5az3xe82zSPEGOoNPR4DTeCj7SdRDnkHU"/>
    <s v="World food Programme - Programme Alimentaire Mondial"/>
    <s v="Guinea Bissau 2013 - Emergency Food Security Analysis"/>
    <d v="2013-03-11T00:00:00"/>
    <x v="289"/>
    <b v="0"/>
    <m/>
    <m/>
    <m/>
    <m/>
    <s v="2021-07-08T15:30:51.000817"/>
    <s v="2021-07-08T15:30:54.589194"/>
    <s v="Jan"/>
    <s v="201301GNBFSA"/>
    <m/>
    <n v="0"/>
    <n v="0"/>
    <s v="9c61fcc2-e35e-4058-bc3d-31dcad16f98d"/>
    <s v="guinea-bissau"/>
    <x v="44"/>
    <s v="data-container"/>
    <s v="Guinea Bissau Country Office"/>
    <m/>
    <s v="2021-04-13T09:21:19.365492"/>
    <b v="1"/>
    <s v="approved"/>
    <s v="active"/>
    <s v="9c61fcc2-e35e-4058-bc3d-31dcad16f98d"/>
    <b v="0"/>
    <s v="complete"/>
    <d v="2013-01-10T00:00:00"/>
    <s v="active"/>
    <m/>
    <s v="vulnerability_assessment"/>
    <x v="0"/>
    <s v="201310GNBEFSA - Emergency Food Security Assessment"/>
    <s v="dataset"/>
    <m/>
    <m/>
    <n v="2013"/>
    <s v="[]"/>
    <s v="[]"/>
    <s v="[]"/>
    <s v="[]"/>
    <s v="[]"/>
  </r>
  <r>
    <s v="planned"/>
    <m/>
    <m/>
    <s v="face_to_face"/>
    <s v="_ZaUZAvZR-5az3xe82zSPEGOoNPR4DTeCj7SdRDnkHU"/>
    <s v="World food Programme - Programme Alimentaire Mondial"/>
    <s v="The Gambia, 2012 - Food Security and Nutrition Assessment in Vulnerable Urban Areas"/>
    <d v="2012-03-01T00:00:00"/>
    <x v="290"/>
    <b v="0"/>
    <m/>
    <m/>
    <m/>
    <m/>
    <s v="2021-07-08T15:26:04.434616"/>
    <s v="2021-07-08T15:26:08.004582"/>
    <s v="Jan"/>
    <s v="201201GMBFSA"/>
    <m/>
    <n v="0"/>
    <n v="0"/>
    <s v="ae601555-e6e6-43d3-bdac-c8c43325c831"/>
    <s v="gambia"/>
    <x v="36"/>
    <s v="data-container"/>
    <m/>
    <m/>
    <s v="2021-04-15T17:43:32.880959"/>
    <b v="1"/>
    <s v="approved"/>
    <s v="active"/>
    <s v="ae601555-e6e6-43d3-bdac-c8c43325c831"/>
    <b v="0"/>
    <s v="in_progress"/>
    <d v="2012-01-01T00:00:00"/>
    <s v="active"/>
    <m/>
    <s v="vulnerability_assessment"/>
    <x v="0"/>
    <s v="201201GAMVAMU - Food Security and Nutrition Assessment in Vulnerable Urban Areas"/>
    <s v="dataset"/>
    <m/>
    <m/>
    <n v="2012"/>
    <s v="[]"/>
    <s v="[]"/>
    <s v="[]"/>
    <s v="[]"/>
    <s v="[]"/>
  </r>
  <r>
    <s v="planned"/>
    <m/>
    <m/>
    <s v="face_to_face"/>
    <s v="_ZaUZAvZR-5az3xe82zSPEGOoNPR4DTeCj7SdRDnkHU"/>
    <s v="World food Programme - Programme Alimentaire Mondial"/>
    <s v="Liberia, 2012 - Comprehensive Food Security and Vulnerability Analysis"/>
    <d v="2012-03-01T00:00:00"/>
    <x v="291"/>
    <b v="0"/>
    <m/>
    <m/>
    <m/>
    <m/>
    <s v="2021-07-08T15:20:57.285586"/>
    <s v="2021-07-08T15:21:01.028596"/>
    <s v="Jan"/>
    <s v="201201LBRFSA"/>
    <m/>
    <n v="0"/>
    <n v="0"/>
    <s v="163594f7-f02e-40bb-8d37-450351f7e762"/>
    <s v="liberia"/>
    <x v="53"/>
    <s v="data-container"/>
    <m/>
    <m/>
    <s v="2021-04-15T17:44:02.799124"/>
    <b v="1"/>
    <s v="approved"/>
    <s v="active"/>
    <s v="163594f7-f02e-40bb-8d37-450351f7e762"/>
    <b v="0"/>
    <s v="complete"/>
    <d v="2012-01-01T00:00:00"/>
    <s v="active"/>
    <m/>
    <s v="vulnerability_assessment"/>
    <x v="0"/>
    <s v="201201LBRCFSVA - Comprehensive Food Security and Vulnerability Analysis"/>
    <s v="dataset"/>
    <m/>
    <m/>
    <n v="2012"/>
    <s v="[]"/>
    <s v="[]"/>
    <s v="[]"/>
    <s v="[]"/>
    <s v="[]"/>
  </r>
  <r>
    <s v="planned"/>
    <m/>
    <m/>
    <s v="face_to_face"/>
    <s v="_ZaUZAvZR-5az3xe82zSPEGOoNPR4DTeCj7SdRDnkHU"/>
    <s v="World food Programme - Programme Alimentaire Mondial"/>
    <s v="Cameroon 2017 - Comprehensive Food Security and Vulnerability Analysis"/>
    <d v="2017-03-01T00:00:00"/>
    <x v="292"/>
    <b v="0"/>
    <m/>
    <m/>
    <m/>
    <m/>
    <s v="2021-07-08T15:12:53.570717"/>
    <s v="2021-07-08T15:12:57.222901"/>
    <s v="Jan"/>
    <s v="201701CMRFSA"/>
    <m/>
    <n v="0"/>
    <n v="0"/>
    <s v="9c2ce17f-ef9b-4c89-bb65-55977215a708"/>
    <s v="cameroon"/>
    <x v="20"/>
    <s v="data-container"/>
    <s v="Cameroon CO"/>
    <m/>
    <s v="2021-04-02T07:47:32.810236"/>
    <b v="1"/>
    <s v="approved"/>
    <s v="active"/>
    <s v="9c2ce17f-ef9b-4c89-bb65-55977215a708"/>
    <b v="0"/>
    <s v="in_progress"/>
    <d v="2017-01-01T00:00:00"/>
    <s v="active"/>
    <m/>
    <s v="vulnerability_assessment"/>
    <x v="0"/>
    <s v="201701CMRCFSVA - Comprehensive Food Security and Vulnerability Analysis"/>
    <s v="dataset"/>
    <m/>
    <m/>
    <n v="2017"/>
    <s v="[]"/>
    <s v="[]"/>
    <s v="[]"/>
    <s v="[]"/>
    <s v="[]"/>
  </r>
  <r>
    <s v="planned"/>
    <m/>
    <m/>
    <s v="face_to_face"/>
    <s v="_ZaUZAvZR-5az3xe82zSPEGOoNPR4DTeCj7SdRDnkHU"/>
    <s v="World food Programme - Programme Alimentaire Mondial"/>
    <s v="Cameroon 2013 - Emergency Food Security Assessment"/>
    <d v="2013-03-10T00:00:00"/>
    <x v="293"/>
    <b v="0"/>
    <m/>
    <m/>
    <m/>
    <m/>
    <s v="2021-07-08T15:10:03.365622"/>
    <s v="2021-07-08T15:10:06.937189"/>
    <s v="Jan"/>
    <s v="201301CMRFSA"/>
    <m/>
    <n v="0"/>
    <n v="0"/>
    <s v="9c2ce17f-ef9b-4c89-bb65-55977215a708"/>
    <s v="cameroon"/>
    <x v="20"/>
    <s v="data-container"/>
    <s v="Cameroon CO"/>
    <m/>
    <s v="2021-04-02T07:47:32.810236"/>
    <b v="1"/>
    <s v="approved"/>
    <s v="active"/>
    <s v="9c2ce17f-ef9b-4c89-bb65-55977215a708"/>
    <b v="0"/>
    <s v="in_progress"/>
    <d v="2013-01-01T00:00:00"/>
    <s v="active"/>
    <m/>
    <s v="vulnerability_assessment"/>
    <x v="0"/>
    <s v="201301CMREFSA - Emergency Food Security Assessment"/>
    <s v="dataset"/>
    <m/>
    <m/>
    <n v="2013"/>
    <s v="[]"/>
    <s v="[]"/>
    <s v="[]"/>
    <s v="[]"/>
    <s v="[]"/>
  </r>
  <r>
    <s v="planned"/>
    <m/>
    <m/>
    <s v="face_to_face"/>
    <s v="_ZaUZAvZR-5az3xe82zSPEGOoNPR4DTeCj7SdRDnkHU"/>
    <s v="World food Programme - Programme Alimentaire Mondial"/>
    <s v="Essential Food Security Assessment - February 2016"/>
    <d v="2016-03-10T00:00:00"/>
    <x v="294"/>
    <b v="0"/>
    <m/>
    <m/>
    <m/>
    <m/>
    <s v="2021-07-08T15:02:43.129674"/>
    <s v="2021-07-08T15:05:10.321153"/>
    <s v="Oct"/>
    <s v="201510DZAFSA"/>
    <m/>
    <n v="0"/>
    <n v="0"/>
    <s v="9cddafc6-af22-4d6f-9961-89dbac00d0c1"/>
    <s v="algeria"/>
    <x v="34"/>
    <s v="data-container"/>
    <m/>
    <m/>
    <s v="2021-04-16T08:27:54.687616"/>
    <b v="1"/>
    <s v="approved"/>
    <s v="active"/>
    <s v="9cddafc6-af22-4d6f-9961-89dbac00d0c1"/>
    <b v="0"/>
    <s v="complete"/>
    <d v="2015-10-12T00:00:00"/>
    <s v="active"/>
    <m/>
    <s v="vulnerability_assessment"/>
    <x v="0"/>
    <s v="201512ALGEFSA - Essential Food Security Assessment"/>
    <s v="dataset"/>
    <m/>
    <m/>
    <n v="2015"/>
    <s v="[]"/>
    <s v="[]"/>
    <s v="[]"/>
    <s v="[]"/>
    <s v="[]"/>
  </r>
  <r>
    <s v="planned"/>
    <m/>
    <m/>
    <s v="web"/>
    <s v="SsbNgPCdA46QofToEjGqGk8Wj9Rf3RlxRwjd2E4kxNo"/>
    <m/>
    <s v="R2 Web-survey 2020 in response to COVID-19."/>
    <d v="2020-09-25T00:00:00"/>
    <x v="295"/>
    <b v="0"/>
    <m/>
    <m/>
    <m/>
    <m/>
    <s v="2021-07-08T14:52:01.868830"/>
    <s v="2021-07-08T14:53:52.465170"/>
    <s v="Aug"/>
    <s v="202008GTMFSA"/>
    <m/>
    <n v="6"/>
    <n v="0"/>
    <s v="efdd2a9b-8462-4ae8-876d-97d1baec8e35"/>
    <s v="guatemala"/>
    <x v="49"/>
    <s v="data-container"/>
    <s v="Guatemala CO"/>
    <m/>
    <s v="2021-04-16T12:55:07.373927"/>
    <b v="1"/>
    <s v="approved"/>
    <s v="active"/>
    <s v="efdd2a9b-8462-4ae8-876d-97d1baec8e35"/>
    <b v="0"/>
    <s v="complete"/>
    <d v="2020-08-06T00:00:00"/>
    <s v="active"/>
    <m/>
    <s v="vulnerability_assessment"/>
    <x v="0"/>
    <s v="2020Guatemala_COVID-19_Websurvey_R2"/>
    <s v="dataset"/>
    <m/>
    <m/>
    <n v="2020"/>
    <s v="[{'cache_last_updated': None, 'cache_url': None, 'created': '2021-07-08T14:53:29.051602', 'datastore_active': False, 'description': '', 'format': '', 'hash': '', 'id': '3bc805c8-276b-46e8-be6d-ea57b0105cf0', 'last_modified': '2021-07-08T14:53:28.729459', 'metadata_modified': '2021-07-08T14:53:29.051602', 'mimetype': None, 'mimetype_inner': None, 'name': 'W2_Residents_Raw_GT.xlsx', 'package_id': '9b8de292-63be-4303-88f6-73be9b27fee5', 'position': 0, 'resource_type': None, 'restricted': '{&quot;allowed_users&quot;: &quot;&quot;, &quot;level&quot;: &quot;restricted&quot;}', 'size': 5941333, 'state': 'active', 'type': 'raw_data', 'url': 'https://datalib.vam.wfp.org/dataset/9b8de292-63be-4303-88f6-73be9b27fee5/resource/3bc805c8-276b-46e8-be6d-ea57b0105cf0/download/w2_residents_raw_gt.xlsx', 'url_type': 'upload'}, {'cache_last_updated': None, 'cache_url': None, 'created': '2021-07-08T14:53:29.892032', 'datastore_active': False, 'description': '', 'format': '', 'hash': '', 'id': '3b162226-fa00-479c-baed-98777f61e0d5', 'last_modified': '2021-07-08T14:53:29.776413', 'metadata_modified': '2021-07-08T14:53:29.892032', 'mimetype': None, 'mimetype_inner': None, 'name': 'Syntax_WAVE2 (3).sps', 'package_id': '9b8de292-63be-4303-88f6-73be9b27fee5', 'position': 1, 'resource_type': None, 'restricted': '{&quot;allowed_users&quot;: &quot;&quot;, &quot;level&quot;: &quot;my_co&quot;}', 'size': 8074, 'state': 'active', 'type': 'syntax', 'url': 'https://datalib.vam.wfp.org/dataset/9b8de292-63be-4303-88f6-73be9b27fee5/resource/3b162226-fa00-479c-baed-98777f61e0d5/download/syntax_wave2-3.sps', 'url_type': 'upload'}, {'cache_last_updated': None, 'cache_url': None, 'created': '2021-07-08T14:53:30.512200', 'datastore_active': False, 'description': '', 'format': '', 'hash': '', 'id': 'fd542f8c-7586-453e-ab51-1f6187ab7324', 'last_modified': '2021-07-08T14:53:30.386685', 'metadata_modified': '2021-07-08T14:53:30.512200', 'mimetype': None, 'mimetype_inner': None, 'name': 'W2_Residents_GT.sav', 'package_id': '9b8de292-63be-4303-88f6-73be9b27fee5', 'position': 2, 'resource_type': None, 'restricted': '{&quot;allowed_users&quot;: &quot;&quot;, &quot;level&quot;: &quot;restricted&quot;}', 'size': 9376007, 'state': 'active', 'type': 'internal_processed_data', 'url': 'https://datalib.vam.wfp.org/dataset/9b8de292-63be-4303-88f6-73be9b27fee5/resource/fd542f8c-7586-453e-ab51-1f6187ab7324/download/w2_residents_gt.sav', 'url_type': 'upload'}, {'cache_last_updated': None, 'cache_url': None, 'created': '2021-07-08T14:53:31.329377', 'datastore_active': False, 'description': '', 'format': '', 'hash': '', 'id': '190affb6-4c46-42ec-80da-3d75de22faf4', 'last_modified': '2021-07-08T14:53:31.216197', 'metadata_modified': '2021-07-08T14:53:31.329377', 'mimetype': None, 'mimetype_inner': None, 'name': 'Output_second_wave_ALL (1) (1).xlsx', 'package_id': '9b8de292-63be-4303-88f6-73be9b27fee5', 'position': 3, 'resource_type': None, 'restricted': '{&quot;allowed_users&quot;: &quot;&quot;, &quot;level&quot;: &quot;my_co&quot;}', 'size': 1166790, 'state': 'active', 'type': 'output_tables', 'url': 'https://datalib.vam.wfp.org/dataset/9b8de292-63be-4303-88f6-73be9b27fee5/resource/190affb6-4c46-42ec-80da-3d75de22faf4/download/output_second_wave_all-1-1.xlsx', 'url_type': 'upload'}, {'cache_last_updated': None, 'cache_url': None, 'created': '2021-07-08T14:53:32.001241', 'datastore_active': False, 'description': '', 'format': '', 'hash': '', 'id': '8be0ab0a-51d2-4c72-a52b-0911ee7de3c3', 'last_modified': '2021-07-08T14:53:31.885100', 'metadata_modified': '2021-07-08T14:53:32.001241', 'mimetype': None, 'mimetype_inner': None, 'name': 'WFP_RIWI - SoW_COVID_Draft_July_2nd_round (3).docx', 'package_id': '9b8de292-63be-4303-88f6-73be9b27fee5', 'position': 4, 'resource_type': None, 'restricted': '{&quot;allowed_users&quot;: &quot;&quot;, &quot;level&quot;: &quot;my_co&quot;}', 'size': 158651, 'state': 'active', 'type': 'tor_and_technical_notes', 'url': 'https://datalib.vam.wfp.org/dataset/9b8de292-63be-4303-88f6-73be9b27fee5/resource/8be0ab0a-51d2-4c72-a52b-0911ee7de3c3/download/wfp_riwi-sow_covid_draft_july_2nd_round-3.docx', 'url_type': 'upload'}, {'cache_last_updated': None, 'cache_url': None, 'created': '2021-07-08T14:53:33.159327', 'datastore_active': False, 'description': '', 'format': '', 'hash': '', 'id': 'd9ba2e1f-35cf-4301-8ad1-9b7b131bd484', 'last_modified': '2021-07-08T14:53:32.549454', 'metadata_modified': '2021-07-08T14:53:33.159327', 'mimetype': None, 'mimetype_inner': None, 'name': 'R2Covid_Websurvey_Questionnaire (1).xlsx', 'package_id': '9b8de292-63be-4303-88f6-73be9b27fee5', 'position': 5, 'resource_type': None, 'restricted': '{&quot;allowed_users&quot;: &quot;&quot;, &quot;level&quot;: &quot;my_co&quot;}', 'size': 30513, 'state': 'active', 'type': 'questionnaire', 'url': 'https://datalib.vam.wfp.org/dataset/9b8de292-63be-4303-88f6-73be9b27fee5/resource/d9ba2e1f-35cf-4301-8ad1-9b7b131bd484/download/r2covid_websurvey_questionnaire-1.xlsx', 'url_type': 'upload'}]"/>
    <s v="[]"/>
    <s v="[]"/>
    <s v="[]"/>
    <s v="[]"/>
  </r>
  <r>
    <s v="planned"/>
    <m/>
    <m/>
    <s v="web"/>
    <s v="SsbNgPCdA46QofToEjGqGk8Wj9Rf3RlxRwjd2E4kxNo"/>
    <m/>
    <s v="R1 Web-survey 2020 in response to COVID-19."/>
    <d v="2020-05-04T00:00:00"/>
    <x v="296"/>
    <b v="0"/>
    <m/>
    <m/>
    <m/>
    <m/>
    <s v="2021-07-08T14:48:31.194449"/>
    <s v="2021-07-08T14:50:54.662886"/>
    <s v="Apr"/>
    <s v="202004GTMFSA"/>
    <m/>
    <n v="9"/>
    <n v="0"/>
    <s v="efdd2a9b-8462-4ae8-876d-97d1baec8e35"/>
    <s v="guatemala"/>
    <x v="49"/>
    <s v="data-container"/>
    <s v="Guatemala CO"/>
    <m/>
    <s v="2021-04-16T12:55:07.373927"/>
    <b v="1"/>
    <s v="approved"/>
    <s v="active"/>
    <s v="efdd2a9b-8462-4ae8-876d-97d1baec8e35"/>
    <b v="0"/>
    <s v="complete"/>
    <d v="2020-04-23T00:00:00"/>
    <s v="active"/>
    <m/>
    <s v="vulnerability_assessment"/>
    <x v="0"/>
    <s v="2020Guatemala_COVID-19_Websurvey_R1"/>
    <s v="dataset"/>
    <m/>
    <m/>
    <n v="2020"/>
    <s v="[{'cache_last_updated': None, 'cache_url': None, 'created': '2021-07-08T14:50:20.368063', 'datastore_active': False, 'description': '', 'format': '', 'hash': '', 'id': '4bf12894-0aa4-41cc-bfb2-ef0379cac240', 'last_modified': '2021-07-08T14:50:20.037808', 'metadata_modified': '2021-07-08T14:50:20.368063', 'mimetype': None, 'mimetype_inner': None, 'name': 'W1_Residents_Raw_GT.xlsx', 'package_id': '0d9fc0f2-ab15-4a75-b503-bf9003e67a12', 'position': 0, 'resource_type': None, 'restricted': '{&quot;allowed_users&quot;: &quot;&quot;, &quot;level&quot;: &quot;restricted&quot;}', 'size': 2481398, 'state': 'active', 'type': 'raw_data', 'url': 'https://datalib.vam.wfp.org/dataset/0d9fc0f2-ab15-4a75-b503-bf9003e67a12/resource/4bf12894-0aa4-41cc-bfb2-ef0379cac240/download/w1_residents_raw_gt.xlsx', 'url_type': 'upload'}, {'cache_last_updated': None, 'cache_url': None, 'created': '2021-07-08T14:50:21.191750', 'datastore_active': False, 'description': '', 'format': '', 'hash': '', 'id': '48af9d99-1444-4797-833f-e71010ecada6', 'last_modified': '2021-07-08T14:50:21.066539', 'metadata_modified': '2021-07-08T14:50:21.191750', 'mimetype': None, 'mimetype_inner': None, 'name': 'Syntax_WAVE1 (4).sps', 'package_id': '0d9fc0f2-ab15-4a75-b503-bf9003e67a12', 'position': 1, 'resource_type': None, 'restricted': '{&quot;allowed_users&quot;: &quot;&quot;, &quot;level&quot;: &quot;my_co&quot;}', 'size': 1849, 'state': 'active', 'type': 'syntax', 'url': 'https://datalib.vam.wfp.org/dataset/0d9fc0f2-ab15-4a75-b503-bf9003e67a12/resource/48af9d99-1444-4797-833f-e71010ecada6/download/syntax_wave1-4.sps', 'url_type': 'upload'}, {'cache_last_updated': None, 'cache_url': None, 'created': '2021-07-08T14:50:21.778372', 'datastore_active': False, 'description': '', 'format': '', 'hash': '', 'id': 'a9f9f40d-877d-43d1-830c-9b52b68b5ad2', 'last_modified': '2021-07-08T14:50:21.663033', 'metadata_modified': '2021-07-08T14:50:21.778372', 'mimetype': None, 'mimetype_inner': None, 'name': 'W1_Residents_GT.sav', 'package_id': '0d9fc0f2-ab15-4a75-b503-bf9003e67a12', 'position': 2, 'resource_type': None, 'restricted': '{&quot;allowed_users&quot;: &quot;&quot;, &quot;level&quot;: &quot;restricted&quot;}', 'size': 2472374, 'state': 'active', 'type': 'internal_processed_data', 'url': 'https://datalib.vam.wfp.org/dataset/0d9fc0f2-ab15-4a75-b503-bf9003e67a12/resource/a9f9f40d-877d-43d1-830c-9b52b68b5ad2/download/w1_residents_gt.sav', 'url_type': 'upload'}, {'cache_last_updated': None, 'cache_url': None, 'created': '2021-07-08T14:50:22.425915', 'datastore_active': False, 'description': '', 'format': '', 'hash': '', 'id': '774f49eb-37c4-4667-b9bd-036a693443a9', 'last_modified': '2021-07-08T14:50:22.306854', 'metadata_modified': '2021-07-08T14:50:22.425915', 'mimetype': None, 'mimetype_inner': None, 'name': 'COVID_19 All countries - GUATEMALA.xlsx', 'package_id': '0d9fc0f2-ab15-4a75-b503-bf9003e67a12', 'position': 3, 'resource_type': None, 'restricted': '{&quot;allowed_users&quot;: &quot;&quot;, &quot;level&quot;: &quot;my_co&quot;}', 'size': 185744, 'state': 'active', 'type': 'output_tables', 'url': 'https://datalib.vam.wfp.org/dataset/0d9fc0f2-ab15-4a75-b503-bf9003e67a12/resource/774f49eb-37c4-4667-b9bd-036a693443a9/download/covid_19-all-countries-guatemala.xlsx', 'url_type': 'upload'}, {'cache_last_updated': None, 'cache_url': None, 'created': '2021-07-08T14:50:23.112435', 'datastore_active': False, 'description': '', 'format': '', 'hash': '', 'id': 'd804e110-c276-45c5-88f1-cf361d4a86dd', 'last_modified': '2021-07-08T14:50:22.908607', 'metadata_modified': '2021-07-08T14:50:23.112435', 'mimetype': None, 'mimetype_inner': None, 'name': 'COVID_19 All countries.xlsx', 'package_id': '0d9fc0f2-ab15-4a75-b503-bf9003e67a12', 'position': 4, 'resource_type': None, 'restricted': '{&quot;allowed_users&quot;: &quot;&quot;, &quot;level&quot;: &quot;my_co&quot;}', 'size': 806731, 'state': 'active', 'type': 'output_tables', 'url': 'https://datalib.vam.wfp.org/dataset/0d9fc0f2-ab15-4a75-b503-bf9003e67a12/resource/d804e110-c276-45c5-88f1-cf361d4a86dd/download/covid_19-all-countries.xlsx', 'url_type': 'upload'}, {'cache_last_updated': None, 'cache_url': None, 'created': '2021-07-08T14:50:23.755809', 'datastore_active': False, 'description': '', 'format': 'PDF', 'hash': '', 'id': 'ef92fe99-afa2-4b77-9359-40b544fce3e6', 'last_modified': '2021-07-08T14:50:23.629668', 'metadata_modified': '2021-07-08T14:50:23.755809', 'mimetype': 'application/pdf', 'mimetype_inner': None, 'name': 'Guatemala_Report_WFP_(2).pdf', 'package_id': '0d9fc0f2-ab15-4a75-b503-bf9003e67a12', 'position': 5, 'resource_type': None, 'restricted': '{&quot;allowed_users&quot;: &quot;&quot;, &quot;level&quot;: &quot;wfp&quot;}', 'size': 724019, 'state': 'active', 'type': 'reports', 'url': 'https://datalib.vam.wfp.org/dataset/0d9fc0f2-ab15-4a75-b503-bf9003e67a12/resource/ef92fe99-afa2-4b77-9359-40b544fce3e6/download/guatemala_report_wfp_2.pdf', 'url_type': 'upload'}, {'cache_last_updated': None, 'cache_url': None, 'created': '2021-07-08T14:50:24.711565', 'datastore_active': False, 'description': '', 'format': 'PDF', 'hash': '', 'id': 'f5f81c34-7bdd-4919-9dcd-e41517ea258d', 'last_modified': '2021-07-08T14:50:24.320635', 'metadata_modified': '2021-07-08T14:50:24.711565', 'mimetype': 'application/pdf', 'mimetype_inner': None, 'name': 'Remote_Assessment_COVID-19_GUATEMALA.pdf', 'package_id': '0d9fc0f2-ab15-4a75-b503-bf9003e67a12', 'position': 6, 'resource_type': None, 'restricted': '{&quot;allowed_users&quot;: &quot;&quot;, &quot;level&quot;: &quot;wfp&quot;}', 'size': 728649, 'state': 'active', 'type': 'reports', 'url': 'https://datalib.vam.wfp.org/dataset/0d9fc0f2-ab15-4a75-b503-bf9003e67a12/resource/f5f81c34-7bdd-4919-9dcd-e41517ea258d/download/remote_assessment_covid-19_guatemala.pdf', 'url_type': 'upload'}, {'cache_last_updated': None, 'cache_url': None, 'created': '2021-07-08T14:50:25.442659', 'datastore_active': False, 'description': '', 'format': '', 'hash': '', 'id': '33c1d2e7-9a34-439c-a410-7c45af08dcae', 'last_modified': '2021-07-08T14:50:25.310621', 'metadata_modified': '2021-07-08T14:50:25.442659', 'mimetype': None, 'mimetype_inner': None, 'name': 'WFP_RIWI - SoW_COVID_Draft_April_1st_round (3).docx', 'package_id': '0d9fc0f2-ab15-4a75-b503-bf9003e67a12', 'position': 7, 'resource_type': None, 'restricted': '{&quot;allowed_users&quot;: &quot;&quot;, &quot;level&quot;: &quot;my_co&quot;}', 'size': 159465, 'state': 'active', 'type': 'tor_and_technical_notes', 'url': 'https://datalib.vam.wfp.org/dataset/0d9fc0f2-ab15-4a75-b503-bf9003e67a12/resource/33c1d2e7-9a34-439c-a410-7c45af08dcae/download/wfp_riwi-sow_covid_draft_april_1st_round-3.docx', 'url_type': 'upload'}, {'cache_last_updated': None, 'cache_url': None, 'created': '2021-07-08T14:50:26.081897', 'datastore_active': False, 'description': '', 'format': '', 'hash': '', 'id': 'c5a480c2-bc3e-4c6d-b847-73ef3b734c2e', 'last_modified': '2021-07-08T14:50:25.942077', 'metadata_modified': '2021-07-08T14:50:26.081897', 'mimetype': None, 'mimetype_inner': None, 'name': 'RIWI_WFP_Websurvey COVID_09-04-2020_TRAD_FINAL (3).xlsx', 'package_id': '0d9fc0f2-ab15-4a75-b503-bf9003e67a12', 'position': 8, 'resource_type': None, 'restricted': '{&quot;allowed_users&quot;: &quot;&quot;, &quot;level&quot;: &quot;my_co&quot;}', 'size': 33390, 'state': 'active', 'type': 'questionnaire', 'url': 'https://datalib.vam.wfp.org/dataset/0d9fc0f2-ab15-4a75-b503-bf9003e67a12/resource/c5a480c2-bc3e-4c6d-b847-73ef3b734c2e/download/riwi_wfp_websurvey-covid_09-04-2020_trad_final-3.xlsx', 'url_type': 'upload'}]"/>
    <s v="[]"/>
    <s v="[]"/>
    <s v="[]"/>
    <s v="[]"/>
  </r>
  <r>
    <s v="planned"/>
    <m/>
    <m/>
    <s v="face_to_face"/>
    <s v="SsbNgPCdA46QofToEjGqGk8Wj9Rf3RlxRwjd2E4kxNo"/>
    <m/>
    <s v="CATI  2019-2020 surveys in response to climate change and drought (pre-COVID-19 2019) + in response to COVID-19 crisis (post COVID-19 2020)"/>
    <d v="2020-11-03T00:00:00"/>
    <x v="297"/>
    <b v="0"/>
    <m/>
    <m/>
    <m/>
    <m/>
    <s v="2021-07-08T14:44:45.910680"/>
    <s v="2021-07-08T14:48:05.201095"/>
    <s v="Dec"/>
    <s v="201912GTMFSA"/>
    <m/>
    <n v="19"/>
    <n v="0"/>
    <s v="efdd2a9b-8462-4ae8-876d-97d1baec8e35"/>
    <s v="guatemala"/>
    <x v="49"/>
    <s v="data-container"/>
    <s v="Guatemala CO"/>
    <m/>
    <s v="2021-04-16T12:55:07.373927"/>
    <b v="1"/>
    <s v="approved"/>
    <s v="active"/>
    <s v="efdd2a9b-8462-4ae8-876d-97d1baec8e35"/>
    <b v="0"/>
    <s v="complete"/>
    <d v="2019-12-09T00:00:00"/>
    <s v="active"/>
    <m/>
    <s v="vulnerability_assessment"/>
    <x v="0"/>
    <s v="2019-2020Guatemala_CATI_Pre&amp;PostCOVID-19"/>
    <s v="dataset"/>
    <m/>
    <m/>
    <n v="2019"/>
    <s v="[{'cache_last_updated': None, 'cache_url': None, 'created': '2021-07-08T14:46:51.098952', 'datastore_active': False, 'description': '', 'format': '', 'hash': '', 'id': 'a801fbd3-4429-435b-9b61-6b0500c917ff', 'last_modified': '2021-07-08T14:46:50.801014', 'metadata_modified': '2021-07-08T14:46:51.098952', 'mimetype': None, 'mimetype_inner': None, 'name': 'CATI_Guatamela_Dec19Feb20 (1).xlsx', 'package_id': '340fe0df-938e-49b5-aa4a-27a1697bf625', 'position': 0, 'resource_type': None, 'restricted': '{&quot;allowed_users&quot;: &quot;&quot;, &quot;level&quot;: &quot;restricted&quot;}', 'size': 1000091, 'state': 'active', 'type': 'raw_data', 'url': 'https://datalib.vam.wfp.org/dataset/340fe0df-938e-49b5-aa4a-27a1697bf625/resource/a801fbd3-4429-435b-9b61-6b0500c917ff/download/cati_guatamela_dec19feb20-1.xlsx', 'url_type': 'upload'}, {'cache_last_updated': None, 'cache_url': None, 'created': '2021-07-08T14:46:51.817478', 'datastore_active': False, 'description': '', 'format': '', 'hash': '', 'id': 'b6f6c4bb-587b-4bfe-a381-1be97f659753', 'last_modified': '2021-07-08T14:46:51.702337', 'metadata_modified': '2021-07-08T14:46:51.817478', 'mimetype': None, 'mimetype_inner': None, 'name': 'CATI_Guatemala_COVID19_MarDec20.xlsx', 'package_id': '340fe0df-938e-49b5-aa4a-27a1697bf625', 'position': 1, 'resource_type': None, 'restricted': '{&quot;allowed_users&quot;: &quot;&quot;, &quot;level&quot;: &quot;restricted&quot;}', 'size': 5737600, 'state': 'active', 'type': 'raw_data', 'url': 'https://datalib.vam.wfp.org/dataset/340fe0df-938e-49b5-aa4a-27a1697bf625/resource/b6f6c4bb-587b-4bfe-a381-1be97f659753/download/cati_guatemala_covid19_mardec20.xlsx', 'url_type': 'upload'}, {'cache_last_updated': None, 'cache_url': None, 'created': '2021-07-08T14:46:52.539085', 'datastore_active': False, 'description': '', 'format': '', 'hash': '', 'id': 'ef488cd4-b4b5-4234-823a-344f890f37ba', 'last_modified': '2021-07-08T14:46:52.389451', 'metadata_modified': '2021-07-08T14:46:52.539085', 'mimetype': None, 'mimetype_inner': None, 'name': 'CATI_AllCountries_Syntax_COVID19_MayAug2020 (2).sps', 'package_id': '340fe0df-938e-49b5-aa4a-27a1697bf625', 'position': 2, 'resource_type': None, 'restricted': '{&quot;allowed_users&quot;: &quot;&quot;, &quot;level&quot;: &quot;my_co&quot;}', 'size': 17275, 'state': 'active', 'type': 'syntax', 'url': 'https://datalib.vam.wfp.org/dataset/340fe0df-938e-49b5-aa4a-27a1697bf625/resource/ef488cd4-b4b5-4234-823a-344f890f37ba/download/cati_allcountries_syntax_covid19_mayaug2020-2.sps', 'url_type': 'upload'}, {'cache_last_updated': None, 'cache_url': None, 'created': '2021-07-08T14:46:53.136084', 'datastore_active': False, 'description': '', 'format': '', 'hash': '', 'id': 'd253e244-44ef-4b09-b5bb-cddf7a14b2b9', 'last_modified': '2021-07-08T14:46:53.014436', 'metadata_modified': '2021-07-08T14:46:53.136084', 'mimetype': None, 'mimetype_inner': None, 'name': 'CATI_ALLCountries_Syntax_PreCOVID_Dec19Feb20G (1).sps', 'package_id': '340fe0df-938e-49b5-aa4a-27a1697bf625', 'position': 3, 'resource_type': None, 'restricted': '{&quot;allowed_users&quot;: &quot;&quot;, &quot;level&quot;: &quot;my_co&quot;}', 'size': 24403, 'state': 'active', 'type': 'syntax', 'url': 'https://datalib.vam.wfp.org/dataset/340fe0df-938e-49b5-aa4a-27a1697bf625/resource/d253e244-44ef-4b09-b5bb-cddf7a14b2b9/download/cati_allcountries_syntax_precovid_dec19feb20g-1.sps', 'url_type': 'upload'}, {'cache_last_updated': None, 'cache_url': None, 'created': '2021-07-08T14:46:53.744640', 'datastore_active': False, 'description': '', 'format': '', 'hash': '', 'id': '8c64d216-08ec-4755-b18a-c6e076c458e3', 'last_modified': '2021-07-08T14:46:53.621220', 'metadata_modified': '2021-07-08T14:46:53.744640', 'mimetype': None, 'mimetype_inner': None, 'name': 'CATI_Guatemala_Syntax_PreCOVID_Dec19Feb20 (1).sps', 'package_id': '340fe0df-938e-49b5-aa4a-27a1697bf625', 'position': 4, 'resource_type': None, 'restricted': '{&quot;allowed_users&quot;: &quot;&quot;, &quot;level&quot;: &quot;my_co&quot;}', 'size': 453, 'state': 'active', 'type': 'syntax', 'url': 'https://datalib.vam.wfp.org/dataset/340fe0df-938e-49b5-aa4a-27a1697bf625/resource/8c64d216-08ec-4755-b18a-c6e076c458e3/download/cati_guatemala_syntax_precovid_dec19feb20-1.sps', 'url_type': 'upload'}, {'cache_last_updated': None, 'cache_url': None, 'created': '2021-07-08T14:46:54.330835', 'datastore_active': False, 'description': '', 'format': '', 'hash': '', 'id': '239c8274-81ba-49b2-8509-f205081593b5', 'last_modified': '2021-07-08T14:46:54.206447', 'metadata_modified': '2021-07-08T14:46:54.330835', 'mimetype': None, 'mimetype_inner': None, 'name': 'CATI_Guatemala_Weights_PreCOVID_Dec19Feb20 (1).sps', 'package_id': '340fe0df-938e-49b5-aa4a-27a1697bf625', 'position': 5, 'resource_type': None, 'restricted': '{&quot;allowed_users&quot;: &quot;&quot;, &quot;level&quot;: &quot;my_co&quot;}', 'size': 1469, 'state': 'active', 'type': 'syntax', 'url': 'https://datalib.vam.wfp.org/dataset/340fe0df-938e-49b5-aa4a-27a1697bf625/resource/239c8274-81ba-49b2-8509-f205081593b5/download/cati_guatemala_weights_precovid_dec19feb20-1.sps', 'url_type': 'upload'}, {'cache_last_updated': None, 'cache_url': None, 'created': '2021-07-08T14:46:55.217330', 'datastore_active': False, 'description': '', 'format': '', 'hash': '', 'id': '7268541f-3134-48eb-a6bb-d821c23dcba6', 'last_modified': '2021-07-08T14:46:54.808528', 'metadata_modified': '2021-07-08T14:46:55.217330', 'mimetype': None, 'mimetype_inner': None, 'name': 'Geopoll_syntax_final.sps', 'package_id': '340fe0df-938e-49b5-aa4a-27a1697bf625', 'position': 6, 'resource_type': None, 'restricted': '{&quot;allowed_users&quot;: &quot;&quot;, &quot;level&quot;: &quot;my_co&quot;}', 'size': 24403, 'state': 'active', 'type': 'syntax', 'url': 'https://datalib.vam.wfp.org/dataset/340fe0df-938e-49b5-aa4a-27a1697bf625/resource/7268541f-3134-48eb-a6bb-d821c23dcba6/download/geopoll_syntax_final.sps', 'url_type': 'upload'}, {'cache_last_updated': None, 'cache_url': None, 'created': '2021-07-08T14:46:55.846095', 'datastore_active': False, 'description': '', 'format': '', 'hash': '', 'id': 'b2f168c4-b374-4f67-a1fd-cf293c10b45d', 'last_modified': '2021-07-08T14:46:55.724758', 'metadata_modified': '2021-07-08T14:46:55.846095', 'mimetype': None, 'mimetype_inner': None, 'name': 'Guat.CATI.CARI.11.11.2020.sps', 'package_id': '340fe0df-938e-49b5-aa4a-27a1697bf625', 'position': 7, 'resource_type': None, 'restricted': '{&quot;allowed_users&quot;: &quot;&quot;, &quot;level&quot;: &quot;my_co&quot;}', 'size': 4945, 'state': 'active', 'type': 'syntax', 'url': 'https://datalib.vam.wfp.org/dataset/340fe0df-938e-49b5-aa4a-27a1697bf625/resource/b2f168c4-b374-4f67-a1fd-cf293c10b45d/download/guat.cati.cari.11.11.2020.sps', 'url_type': 'upload'}, {'cache_last_updated': None, 'cache_url': None, 'created': '2021-07-08T14:46:56.552615', 'datastore_active': False, 'description': '', 'format': '', 'hash': '', 'id': '6560ecdf-88b9-4c8a-a7af-40c9e13836cf', 'last_modified': '2021-07-08T14:46:56.333824', 'metadata_modified': '2021-07-08T14:46:56.552615', 'mimetype': None, 'mimetype_inner': None, 'name': 'Guat.CATI.CARI.27.08.2020_IPC.sps', 'package_id': '340fe0df-938e-49b5-aa4a-27a1697bf625', 'position': 8, 'resource_type': None, 'restricted': '{&quot;allowed_users&quot;: &quot;&quot;, &quot;level&quot;: &quot;my_co&quot;}', 'size': 6699, 'state': 'active', 'type': 'syntax', 'url': 'https://datalib.vam.wfp.org/dataset/340fe0df-938e-49b5-aa4a-27a1697bf625/resource/6560ecdf-88b9-4c8a-a7af-40c9e13836cf/download/guat.cati.cari.27.08.2020_ipc.sps', 'url_type': 'upload'}, {'cache_last_updated': None, 'cache_url': None, 'created': '2021-07-08T14:46:57.169984', 'datastore_active': False, 'description': '', 'format': '', 'hash': '', 'id': '8b823188-a900-4b32-b065-6d43c644b8d2', 'last_modified': '2021-07-08T14:46:57.036606', 'metadata_modified': '2021-07-08T14:46:57.169984', 'mimetype': None, 'mimetype_inner': None, 'name': 'Guat_preCOVIDCATI.sps', 'package_id': '340fe0df-938e-49b5-aa4a-27a1697bf625', 'position': 9, 'resource_type': None, 'restricted': '{&quot;allowed_users&quot;: &quot;&quot;, &quot;level&quot;: &quot;my_co&quot;}', 'size': 453, 'state': 'active', 'type': 'syntax', 'url': 'https://datalib.vam.wfp.org/dataset/340fe0df-938e-49b5-aa4a-27a1697bf625/resource/8b823188-a900-4b32-b065-6d43c644b8d2/download/guat_precovidcati.sps', 'url_type': 'upload'}, {'cache_last_updated': None, 'cache_url': None, 'created': '2021-07-08T14:46:57.801882', 'datastore_active': False, 'description': '', 'format': '', 'hash': '', 'id': 'b762e749-0029-4d94-9ae9-22409a18b94a', 'last_modified': '2021-07-08T14:46:57.678534', 'metadata_modified': '2021-07-08T14:46:57.801882', 'mimetype': None, 'mimetype_inner': None, 'name': 'recoding_file.xlsx', 'package_id': '340fe0df-938e-49b5-aa4a-27a1697bf625', 'position': 10, 'resource_type': None, 'restricted': '{&quot;allowed_users&quot;: &quot;&quot;, &quot;level&quot;: &quot;my_co&quot;}', 'size': 28593, 'state': 'active', 'type': 'syntax', 'url': 'https://datalib.vam.wfp.org/dataset/340fe0df-938e-49b5-aa4a-27a1697bf625/resource/b762e749-0029-4d94-9ae9-22409a18b94a/download/recoding_file.xlsx', 'url_type': 'upload'}, {'cache_last_updated': None, 'cache_url': None, 'created': '2021-07-08T14:46:58.459287', 'datastore_active': False, 'description': '', 'format': '', 'hash': '', 'id': '2f7c8463-d52e-4a93-9e4a-f3dfee88667f', 'last_modified': '2021-07-08T14:46:58.326405', 'metadata_modified': '2021-07-08T14:46:58.459287', 'mimetype': None, 'mimetype_inner': None, 'name': 'Syntax CATI All Countries_10062020.ec.sps', 'package_id': '340fe0df-938e-49b5-aa4a-27a1697bf625', 'position': 11, 'resource_type': None, 'restricted': '{&quot;allowed_users&quot;: &quot;&quot;, &quot;level&quot;: &quot;my_co&quot;}', 'size': 14506, 'state': 'active', 'type': 'syntax', 'url': 'https://datalib.vam.wfp.org/dataset/340fe0df-938e-49b5-aa4a-27a1697bf625/resource/2f7c8463-d52e-4a93-9e4a-f3dfee88667f/download/syntax-cati-all-countries_10062020.ec.sps', 'url_type': 'upload'}, {'cache_last_updated': None, 'cache_url': None, 'created': '2021-07-08T14:46:59.442515', 'datastore_active': False, 'description': '', 'format': '', 'hash': '', 'id': 'eb30faa1-98d1-4fb5-bc77-57a1a823d0a2', 'last_modified': '2021-07-08T14:46:58.983979', 'metadata_modified': '2021-07-08T14:46:59.442515', 'mimetype': None, 'mimetype_inner': None, 'name': 'CATI_Guatemala_PreCOVID_Dec19Feb20.sav', 'package_id': '340fe0df-938e-49b5-aa4a-27a1697bf625', 'position': 12, 'resource_type': None, 'restricted': '{&quot;allowed_users&quot;: &quot;&quot;, &quot;level&quot;: &quot;restricted&quot;}', 'size': 2710142, 'state': 'active', 'type': 'internal_processed_data', 'url': 'https://datalib.vam.wfp.org/dataset/340fe0df-938e-49b5-aa4a-27a1697bf625/resource/eb30faa1-98d1-4fb5-bc77-57a1a823d0a2/download/cati_guatemala_precovid_dec19feb20.sav', 'url_type': 'upload'}, {'cache_last_updated': None, 'cache_url': None, 'created': '2021-07-08T14:47:00.278874', 'datastore_active': False, 'description': '', 'format': '', 'hash': '', 'id': '5ced33e1-bd48-49b2-ad74-a8ad9077e880', 'last_modified': '2021-07-08T14:47:00.113474', 'metadata_modified': '2021-07-08T14:47:00.278874', 'mimetype': None, 'mimetype_inner': None, 'name': 'GTM_CATIDB_WFPRB_20201111.sav', 'package_id': '340fe0df-938e-49b5-aa4a-27a1697bf625', 'position': 13, 'resource_type': None, 'restricted': '{&quot;allowed_users&quot;: &quot;&quot;, &quot;level&quot;: &quot;restricted&quot;}', 'size': 9610549, 'state': 'active', 'type': 'internal_processed_data', 'url': 'https://datalib.vam.wfp.org/dataset/340fe0df-938e-49b5-aa4a-27a1697bf625/resource/5ced33e1-bd48-49b2-ad74-a8ad9077e880/download/gtm_catidb_wfprb_20201111.sav', 'url_type': 'upload'}, {'cache_last_updated': None, 'cache_url': None, 'created': '2021-07-08T14:47:01.073204', 'datastore_active': False, 'description': '', 'format': 'PDF', 'hash': '', 'id': '612b7734-00ad-43f5-90f3-fe471d86ae4f', 'last_modified': '2021-07-08T14:47:00.938414', 'metadata_modified': '2021-07-08T14:47:01.073204', 'mimetype': 'application/pdf', 'mimetype_inner': None, 'name': 'AmericaCentral.PMA.CATI.01.10.2020.pdf', 'package_id': '340fe0df-938e-49b5-aa4a-27a1697bf625', 'position': 14, 'resource_type': None, 'restricted': '{&quot;allowed_users&quot;: &quot;&quot;, &quot;level&quot;: &quot;wfp&quot;}', 'size': 488715, 'state': 'active', 'type': 'reports', 'url': 'https://datalib.vam.wfp.org/dataset/340fe0df-938e-49b5-aa4a-27a1697bf625/resource/612b7734-00ad-43f5-90f3-fe471d86ae4f/download/americacentral.pma.cati.01.10.2020.pdf', 'url_type': 'upload'}, {'cache_last_updated': None, 'cache_url': None, 'created': '2021-07-08T14:47:01.781784', 'datastore_active': False, 'description': '', 'format': '', 'hash': '', 'id': 'c4e7fd5e-4764-496e-a627-55283f8eeccf', 'last_modified': '2021-07-08T14:47:01.626597', 'metadata_modified': '2021-07-08T14:47:01.781784', 'mimetype': None, 'mimetype_inner': None, 'name': 'Dry Corridor_GeoPoll Scope of Work Oct 2019_V2_draft (1).docx', 'package_id': '340fe0df-938e-49b5-aa4a-27a1697bf625', 'position': 15, 'resource_type': None, 'restricted': '{&quot;allowed_users&quot;: &quot;&quot;, &quot;level&quot;: &quot;my_co&quot;}', 'size': 1010988, 'state': 'active', 'type': 'tor_and_technical_notes', 'url': 'https://datalib.vam.wfp.org/dataset/340fe0df-938e-49b5-aa4a-27a1697bf625/resource/c4e7fd5e-4764-496e-a627-55283f8eeccf/download/dry-corridor_geopoll-scope-of-work-oct-2019_v2_draft-1.docx', 'url_type': 'upload'}, {'cache_last_updated': None, 'cache_url': None, 'created': '2021-07-08T14:47:02.597611', 'datastore_active': False, 'description': '', 'format': '', 'hash': '', 'id': 'efa599dd-0039-4982-a2bd-372ca46c6d30', 'last_modified': '2021-07-08T14:47:02.376486', 'metadata_modified': '2021-07-08T14:47:02.597611', 'mimetype': None, 'mimetype_inner': None, 'name': 'Latin_America_GeoPoll Scope of Work_RBP_WFP_amended_Nov2020.docx', 'package_id': '340fe0df-938e-49b5-aa4a-27a1697bf625', 'position': 16, 'resource_type': None, 'restricted': '{&quot;allowed_users&quot;: &quot;&quot;, &quot;level&quot;: &quot;my_co&quot;}', 'size': 207258, 'state': 'active', 'type': 'tor_and_technical_notes', 'url': 'https://datalib.vam.wfp.org/dataset/340fe0df-938e-49b5-aa4a-27a1697bf625/resource/efa599dd-0039-4982-a2bd-372ca46c6d30/download/latin_america_geopoll-scope-of-work_rbp_wfp_amended_nov2020.docx', 'url_type': 'upload'}, {'cache_last_updated': None, 'cache_url': None, 'created': '2021-07-08T14:47:03.803846', 'datastore_active': False, 'description': '', 'format': '', 'hash': '', 'id': '83280d8f-f708-41ed-ad9f-cfac8b2a70e8', 'last_modified': '2021-07-08T14:47:03.305755', 'metadata_modified': '2021-07-08T14:47:03.803846', 'mimetype': None, 'mimetype_inner': None, 'name': 'CATI_Questionnaire_DryCorridor_Dec19Feb20 (1).xlsx', 'package_id': '340fe0df-938e-49b5-aa4a-27a1697bf625', 'position': 17, 'resource_type': None, 'restricted': '{&quot;allowed_users&quot;: &quot;&quot;, &quot;level&quot;: &quot;my_co&quot;}', 'size': 219952, 'state': 'active', 'type': 'questionnaire', 'url': 'https://datalib.vam.wfp.org/dataset/340fe0df-938e-49b5-aa4a-27a1697bf625/resource/83280d8f-f708-41ed-ad9f-cfac8b2a70e8/download/cati_questionnaire_drycorridor_dec19feb20-1.xlsx', 'url_type': 'upload'}, {'cache_last_updated': None, 'cache_url': None, 'created': '2021-07-08T14:47:04.561506', 'datastore_active': False, 'description': '', 'format': '', 'hash': '', 'id': 'c612d7de-9185-4adf-9264-b9cf5ce117b0', 'last_modified': '2021-07-08T14:47:04.418657', 'metadata_modified': '2021-07-08T14:47:04.561506', 'mimetype': None, 'mimetype_inner': None, 'name': 'GeoPoll_WFP_CATI Dry Corridor COVID19_Guatemala_20200908.xlsx', 'package_id': '340fe0df-938e-49b5-aa4a-27a1697bf625', 'position': 18, 'resource_type': None, 'restricted': '{&quot;allowed_users&quot;: &quot;&quot;, &quot;level&quot;: &quot;my_co&quot;}', 'size': 74512, 'state': 'active', 'type': 'questionnaire', 'url': 'https://datalib.vam.wfp.org/dataset/340fe0df-938e-49b5-aa4a-27a1697bf625/resource/c612d7de-9185-4adf-9264-b9cf5ce117b0/download/geopoll_wfp_cati-dry-corridor-covid19_guatemala_20200908.xlsx', 'url_type': 'upload'}]"/>
    <s v="[]"/>
    <s v="[]"/>
    <s v="[]"/>
    <s v="[]"/>
  </r>
  <r>
    <s v="planned"/>
    <m/>
    <m/>
    <s v="face_to_face"/>
    <s v="SsbNgPCdA46QofToEjGqGk8Wj9Rf3RlxRwjd2E4kxNo"/>
    <m/>
    <s v="EFSA 2019 in response to the drought and climate change."/>
    <d v="2019-11-27T00:00:00"/>
    <x v="298"/>
    <b v="0"/>
    <m/>
    <m/>
    <m/>
    <m/>
    <s v="2021-07-08T14:38:48.826107"/>
    <s v="2021-07-08T14:41:27.710868"/>
    <s v="Nov"/>
    <s v="201911GTMFSA"/>
    <m/>
    <n v="11"/>
    <n v="0"/>
    <s v="efdd2a9b-8462-4ae8-876d-97d1baec8e35"/>
    <s v="guatemala"/>
    <x v="49"/>
    <s v="data-container"/>
    <s v="Guatemala CO"/>
    <m/>
    <s v="2021-04-16T12:55:07.373927"/>
    <b v="1"/>
    <s v="approved"/>
    <s v="active"/>
    <s v="efdd2a9b-8462-4ae8-876d-97d1baec8e35"/>
    <b v="0"/>
    <s v="complete"/>
    <d v="2019-11-10T00:00:00"/>
    <s v="active"/>
    <m/>
    <s v="vulnerability_assessment"/>
    <x v="0"/>
    <s v="2019Guatemala_EFSA_Drought"/>
    <s v="dataset"/>
    <m/>
    <m/>
    <n v="2019"/>
    <s v="[{'cache_last_updated': None, 'cache_url': None, 'created': '2021-07-08T14:40:41.788054', 'datastore_active': False, 'description': '', 'format': '', 'hash': '', 'id': 'cb424f25-300e-42ba-b38f-4ef1ca1de76d', 'last_modified': '2021-07-08T14:40:41.472918', 'metadata_modified': '2021-07-08T14:40:41.788054', 'mimetype': None, 'mimetype_inner': None, 'name': 'EFSA 2019 BD original.sav', 'package_id': '79f7878d-3cca-4143-9426-4bce5cc82fcb', 'position': 0, 'resource_type': None, 'restricted': '{&quot;allowed_users&quot;: &quot;&quot;, &quot;level&quot;: &quot;restricted&quot;}', 'size': 11108723, 'state': 'active', 'type': 'raw_data', 'url': 'https://datalib.vam.wfp.org/dataset/79f7878d-3cca-4143-9426-4bce5cc82fcb/resource/cb424f25-300e-42ba-b38f-4ef1ca1de76d/download/efsa-2019-bd-original.sav', 'url_type': 'upload'}, {'cache_last_updated': None, 'cache_url': None, 'created': '2021-07-08T14:40:42.608590', 'datastore_active': False, 'description': '', 'format': '', 'hash': '', 'id': 'c92d3e6e-aca1-4d07-9e7f-fadc028b64a6', 'last_modified': '2021-07-08T14:40:42.493084', 'metadata_modified': '2021-07-08T14:40:42.608590', 'mimetype': None, 'mimetype_inner': None, 'name': 'FCSNutricion_DDS _GUA.sps', 'package_id': '79f7878d-3cca-4143-9426-4bce5cc82fcb', 'position': 1, 'resource_type': None, 'restricted': '{&quot;allowed_users&quot;: &quot;&quot;, &quot;level&quot;: &quot;my_co&quot;}', 'size': 3514, 'state': 'active', 'type': 'syntax', 'url': 'https://datalib.vam.wfp.org/dataset/79f7878d-3cca-4143-9426-4bce5cc82fcb/resource/c92d3e6e-aca1-4d07-9e7f-fadc028b64a6/download/fcsnutricion_dds-_gua.sps', 'url_type': 'upload'}, {'cache_last_updated': None, 'cache_url': None, 'created': '2021-07-08T14:40:43.142089', 'datastore_active': False, 'description': '', 'format': 'TXT', 'hash': '', 'id': '6c8f0fd8-58cd-4abf-b374-da5c103f65f3', 'last_modified': '2021-07-08T14:40:43.028809', 'metadata_modified': '2021-07-08T14:40:43.142089', 'mimetype': 'text/plain', 'mimetype_inner': None, 'name': 'Readme.txt', 'package_id': '79f7878d-3cca-4143-9426-4bce5cc82fcb', 'position': 2, 'resource_type': None, 'restricted': '{&quot;allowed_users&quot;: &quot;&quot;, &quot;level&quot;: &quot;my_co&quot;}', 'size': 192, 'state': 'active', 'type': 'syntax', 'url': 'https://datalib.vam.wfp.org/dataset/79f7878d-3cca-4143-9426-4bce5cc82fcb/resource/6c8f0fd8-58cd-4abf-b374-da5c103f65f3/download/readme.txt', 'url_type': 'upload'}, {'cache_last_updated': None, 'cache_url': None, 'created': '2021-07-08T14:40:43.694530', 'datastore_active': False, 'description': '', 'format': '', 'hash': '', 'id': '623002d5-9d6b-410d-b9f9-f98277568c3d', 'last_modified': '2021-07-08T14:40:43.579217', 'metadata_modified': '2021-07-08T14:40:43.694530', 'mimetype': None, 'mimetype_inner': None, 'name': 'SPSS labels limpia.sps', 'package_id': '79f7878d-3cca-4143-9426-4bce5cc82fcb', 'position': 3, 'resource_type': None, 'restricted': '{&quot;allowed_users&quot;: &quot;&quot;, &quot;level&quot;: &quot;my_co&quot;}', 'size': 65994, 'state': 'active', 'type': 'syntax', 'url': 'https://datalib.vam.wfp.org/dataset/79f7878d-3cca-4143-9426-4bce5cc82fcb/resource/623002d5-9d6b-410d-b9f9-f98277568c3d/download/spss-labels-limpia.sps', 'url_type': 'upload'}, {'cache_last_updated': None, 'cache_url': None, 'created': '2021-07-08T14:40:44.262246', 'datastore_active': False, 'description': '', 'format': '', 'hash': '', 'id': 'b68f11ef-fbf5-4da6-88c9-16e1ebc5eba3', 'last_modified': '2021-07-08T14:40:44.143064', 'metadata_modified': '2021-07-08T14:40:44.262246', 'mimetype': None, 'mimetype_inner': None, 'name': 'SPSS labels.sps', 'package_id': '79f7878d-3cca-4143-9426-4bce5cc82fcb', 'position': 4, 'resource_type': None, 'restricted': '{&quot;allowed_users&quot;: &quot;&quot;, &quot;level&quot;: &quot;my_co&quot;}', 'size': 66009, 'state': 'active', 'type': 'syntax', 'url': 'https://datalib.vam.wfp.org/dataset/79f7878d-3cca-4143-9426-4bce5cc82fcb/resource/b68f11ef-fbf5-4da6-88c9-16e1ebc5eba3/download/spss-labels.sps', 'url_type': 'upload'}, {'cache_last_updated': None, 'cache_url': None, 'created': '2021-07-08T14:40:44.855013', 'datastore_active': False, 'description': '', 'format': '', 'hash': '', 'id': '9d265bab-60a1-4009-97a4-3b89431ef134', 'last_modified': '2021-07-08T14:40:44.720538', 'metadata_modified': '2021-07-08T14:40:44.855013', 'mimetype': None, 'mimetype_inner': None, 'name': 'Syntax_FCS_LCSI.sps', 'package_id': '79f7878d-3cca-4143-9426-4bce5cc82fcb', 'position': 5, 'resource_type': None, 'restricted': '{&quot;allowed_users&quot;: &quot;&quot;, &quot;level&quot;: &quot;my_co&quot;}', 'size': 16133, 'state': 'active', 'type': 'syntax', 'url': 'https://datalib.vam.wfp.org/dataset/79f7878d-3cca-4143-9426-4bce5cc82fcb/resource/9d265bab-60a1-4009-97a4-3b89431ef134/download/syntax_fcs_lcsi.sps', 'url_type': 'upload'}, {'cache_last_updated': None, 'cache_url': None, 'created': '2021-07-08T14:40:45.825870', 'datastore_active': False, 'description': '', 'format': '', 'hash': '', 'id': '16d62c7b-fbb6-4958-b281-bcd5bf99046f', 'last_modified': '2021-07-08T14:40:45.397633', 'metadata_modified': '2021-07-08T14:40:45.825870', 'mimetype': None, 'mimetype_inner': None, 'name': 'Labelled_EFSA 2019_Guatemala.sav', 'package_id': '79f7878d-3cca-4143-9426-4bce5cc82fcb', 'position': 6, 'resource_type': None, 'restricted': '{&quot;allowed_users&quot;: &quot;&quot;, &quot;level&quot;: &quot;restricted&quot;}', 'size': 8927782, 'state': 'active', 'type': 'internal_processed_data', 'url': 'https://datalib.vam.wfp.org/dataset/79f7878d-3cca-4143-9426-4bce5cc82fcb/resource/16d62c7b-fbb6-4958-b281-bcd5bf99046f/download/labelled_efsa-2019_guatemala.sav', 'url_type': 'upload'}, {'cache_last_updated': None, 'cache_url': None, 'created': '2021-07-08T14:40:46.559766', 'datastore_active': False, 'description': '', 'format': '', 'hash': '', 'id': '6c98b5e6-6fcd-4268-acba-ff2ab6e5a419', 'last_modified': '2021-07-08T14:40:46.437001', 'metadata_modified': '2021-07-08T14:40:46.559766', 'mimetype': None, 'mimetype_inner': None, 'name': 'Resultados EFSA (1).xlsx', 'package_id': '79f7878d-3cca-4143-9426-4bce5cc82fcb', 'position': 7, 'resource_type': None, 'restricted': '{&quot;allowed_users&quot;: &quot;&quot;, &quot;level&quot;: &quot;my_co&quot;}', 'size': 222574, 'state': 'active', 'type': 'output_tables', 'url': 'https://datalib.vam.wfp.org/dataset/79f7878d-3cca-4143-9426-4bce5cc82fcb/resource/6c98b5e6-6fcd-4268-acba-ff2ab6e5a419/download/resultados-efsa-1.xlsx', 'url_type': 'upload'}, {'cache_last_updated': None, 'cache_url': None, 'created': '2021-07-08T14:40:47.175353', 'datastore_active': False, 'description': '', 'format': 'PDF', 'hash': '', 'id': '2d70c2dd-767b-4e3a-9865-e6a4b040d9f4', 'last_modified': '2021-07-08T14:40:47.053602', 'metadata_modified': '2021-07-08T14:40:47.175353', 'mimetype': 'application/pdf', 'mimetype_inner': None, 'name': 'ESAE 2019 - VF00.pdf', 'package_id': '79f7878d-3cca-4143-9426-4bce5cc82fcb', 'position': 8, 'resource_type': None, 'restricted': '{&quot;allowed_users&quot;: &quot;&quot;, &quot;level&quot;: &quot;wfp&quot;}', 'size': 1801119, 'state': 'active', 'type': 'reports', 'url': 'https://datalib.vam.wfp.org/dataset/79f7878d-3cca-4143-9426-4bce5cc82fcb/resource/2d70c2dd-767b-4e3a-9865-e6a4b040d9f4/download/esae-2019-vf00.pdf', 'url_type': 'upload'}, {'cache_last_updated': None, 'cache_url': None, 'created': '2021-07-08T14:40:47.837924', 'datastore_active': False, 'description': '', 'format': '', 'hash': '', 'id': '0edcff76-bf0e-4872-9ef4-677bdd879a24', 'last_modified': '2021-07-08T14:40:47.705234', 'metadata_modified': '2021-07-08T14:40:47.837924', 'mimetype': None, 'mimetype_inner': None, 'name': 'RFP XX-2019 EFSA.docx', 'package_id': '79f7878d-3cca-4143-9426-4bce5cc82fcb', 'position': 9, 'resource_type': None, 'restricted': '{&quot;allowed_users&quot;: &quot;&quot;, &quot;level&quot;: &quot;my_co&quot;}', 'size': 983709, 'state': 'active', 'type': 'tor_and_technical_notes', 'url': 'https://datalib.vam.wfp.org/dataset/79f7878d-3cca-4143-9426-4bce5cc82fcb/resource/0edcff76-bf0e-4872-9ef4-677bdd879a24/download/rfp-xx-2019-efsa.docx', 'url_type': 'upload'}, {'cache_last_updated': None, 'cache_url': None, 'created': '2021-07-08T14:40:48.473661', 'datastore_active': False, 'description': '', 'format': '', 'hash': '', 'id': '938b34ab-2dae-490b-9332-a6ee793a9cab', 'last_modified': '2021-07-08T14:40:48.338611', 'metadata_modified': '2021-07-08T14:40:48.473661', 'mimetype': None, 'mimetype_inner': None, 'name': 'Sampling EFSA Guatemala 2019.xlsx', 'package_id': '79f7878d-3cca-4143-9426-4bce5cc82fcb', 'position': 10, 'resource_type': None, 'restricted': '{&quot;allowed_users&quot;: &quot;&quot;, &quot;level&quot;: &quot;my_co&quot;}', 'size': 103023, 'state': 'active', 'type': 'tor_and_technical_notes', 'url': 'https://datalib.vam.wfp.org/dataset/79f7878d-3cca-4143-9426-4bce5cc82fcb/resource/938b34ab-2dae-490b-9332-a6ee793a9cab/download/sampling-efsa-guatemala-2019.xlsx', 'url_type': 'upload'}]"/>
    <s v="[]"/>
    <s v="[]"/>
    <s v="[]"/>
    <s v="[]"/>
  </r>
  <r>
    <s v="planned"/>
    <m/>
    <m/>
    <s v="face_to_face"/>
    <s v="SsbNgPCdA46QofToEjGqGk8Wj9Rf3RlxRwjd2E4kxNo"/>
    <m/>
    <s v="EFSA 2018 in response to the drought."/>
    <d v="2018-10-30T00:00:00"/>
    <x v="299"/>
    <b v="0"/>
    <m/>
    <m/>
    <m/>
    <m/>
    <s v="2021-07-08T14:30:34.232406"/>
    <s v="2021-07-08T14:34:32.698649"/>
    <s v="Sep"/>
    <s v="201809GTMFSA"/>
    <m/>
    <n v="21"/>
    <n v="0"/>
    <s v="efdd2a9b-8462-4ae8-876d-97d1baec8e35"/>
    <s v="guatemala"/>
    <x v="49"/>
    <s v="data-container"/>
    <s v="Guatemala CO"/>
    <m/>
    <s v="2021-04-16T12:55:07.373927"/>
    <b v="1"/>
    <s v="approved"/>
    <s v="active"/>
    <s v="efdd2a9b-8462-4ae8-876d-97d1baec8e35"/>
    <b v="0"/>
    <s v="complete"/>
    <d v="2018-09-15T00:00:00"/>
    <s v="active"/>
    <m/>
    <s v="vulnerability_assessment"/>
    <x v="0"/>
    <s v="2018Guatemala_EFSA_Drought"/>
    <s v="dataset"/>
    <m/>
    <m/>
    <n v="2018"/>
    <s v="[{'cache_last_updated': None, 'cache_url': None, 'created': '2021-07-08T14:33:10.929250', 'datastore_active': False, 'description': '', 'format': '', 'hash': '', 'id': '3ad4e518-f668-4a06-9c22-b7d073aee73b', 'last_modified': '2021-07-08T14:33:10.637983', 'metadata_modified': '2021-07-08T14:33:10.929250', 'mimetype': None, 'mimetype_inner': None, 'name': '201811_GTM_EFSA_RawData.sav', 'package_id': 'c3c62ecf-5f1b-49d3-9aa6-c502cc396948', 'position': 0, 'resource_type': None, 'restricted': '{&quot;allowed_users&quot;: &quot;&quot;, &quot;level&quot;: &quot;restricted&quot;}', 'size': 7316895, 'state': 'active', 'type': 'raw_data', 'url': 'https://datalib.vam.wfp.org/dataset/c3c62ecf-5f1b-49d3-9aa6-c502cc396948/resource/3ad4e518-f668-4a06-9c22-b7d073aee73b/download/201811_gtm_efsa_rawdata.sav', 'url_type': 'upload'}, {'cache_last_updated': None, 'cache_url': None, 'created': '2021-07-08T14:33:11.652488', 'datastore_active': False, 'description': '', 'format': '', 'hash': '', 'id': '278f7641-94b3-41b2-8aec-608c05460e17', 'last_modified': '2021-07-08T14:33:11.536908', 'metadata_modified': '2021-07-08T14:33:11.652488', 'mimetype': None, 'mimetype_inner': None, 'name': '201811_GTM_EFSA_Syntax_CSI_GUA.sps', 'package_id': 'c3c62ecf-5f1b-49d3-9aa6-c502cc396948', 'position': 1, 'resource_type': None, 'restricted': '{&quot;allowed_users&quot;: &quot;&quot;, &quot;level&quot;: &quot;my_co&quot;}', 'size': 5524, 'state': 'active', 'type': 'syntax', 'url': 'https://datalib.vam.wfp.org/dataset/c3c62ecf-5f1b-49d3-9aa6-c502cc396948/resource/278f7641-94b3-41b2-8aec-608c05460e17/download/201811_gtm_efsa_syntax_csi_gua.sps', 'url_type': 'upload'}, {'cache_last_updated': None, 'cache_url': None, 'created': '2021-07-08T14:33:12.187820', 'datastore_active': False, 'description': '', 'format': '', 'hash': '', 'id': '43db49ba-e12e-4832-a3e2-31c5c76881fc', 'last_modified': '2021-07-08T14:33:12.067731', 'metadata_modified': '2021-07-08T14:33:12.187820', 'mimetype': None, 'mimetype_inner': None, 'name': '201811_GTM_EFSA_Syntax_FCS_New_GUA.sps', 'package_id': 'c3c62ecf-5f1b-49d3-9aa6-c502cc396948', 'position': 2, 'resource_type': None, 'restricted': '{&quot;allowed_users&quot;: &quot;&quot;, &quot;level&quot;: &quot;my_co&quot;}', 'size': 2533, 'state': 'active', 'type': 'syntax', 'url': 'https://datalib.vam.wfp.org/dataset/c3c62ecf-5f1b-49d3-9aa6-c502cc396948/resource/43db49ba-e12e-4832-a3e2-31c5c76881fc/download/201811_gtm_efsa_syntax_fcs_new_gua.sps', 'url_type': 'upload'}, {'cache_last_updated': None, 'cache_url': None, 'created': '2021-07-08T14:33:12.764851', 'datastore_active': False, 'description': '', 'format': '', 'hash': '', 'id': 'df5ccb44-0f80-48ed-97b4-ac353862a4db', 'last_modified': '2021-07-08T14:33:12.649863', 'metadata_modified': '2021-07-08T14:33:12.764851', 'mimetype': None, 'mimetype_inner': None, 'name': '201811_GTM_EFSA_Syntax_FCSNutricion_NEW_GUA2.sps', 'package_id': 'c3c62ecf-5f1b-49d3-9aa6-c502cc396948', 'position': 3, 'resource_type': None, 'restricted': '{&quot;allowed_users&quot;: &quot;&quot;, &quot;level&quot;: &quot;my_co&quot;}', 'size': 2765, 'state': 'active', 'type': 'syntax', 'url': 'https://datalib.vam.wfp.org/dataset/c3c62ecf-5f1b-49d3-9aa6-c502cc396948/resource/df5ccb44-0f80-48ed-97b4-ac353862a4db/download/201811_gtm_efsa_syntax_fcsnutricion_new_gua2.sps', 'url_type': 'upload'}, {'cache_last_updated': None, 'cache_url': None, 'created': '2021-07-08T14:33:13.327714', 'datastore_active': False, 'description': '', 'format': '', 'hash': '', 'id': '5368297f-9dd7-485d-b1d3-ffe63487f035', 'last_modified': '2021-07-08T14:33:13.206292', 'metadata_modified': '2021-07-08T14:33:13.327714', 'mimetype': None, 'mimetype_inner': None, 'name': '201811_GTM_EFSA_Syntax_Fewsnet.sps', 'package_id': 'c3c62ecf-5f1b-49d3-9aa6-c502cc396948', 'position': 4, 'resource_type': None, 'restricted': '{&quot;allowed_users&quot;: &quot;&quot;, &quot;level&quot;: &quot;my_co&quot;}', 'size': 640, 'state': 'active', 'type': 'syntax', 'url': 'https://datalib.vam.wfp.org/dataset/c3c62ecf-5f1b-49d3-9aa6-c502cc396948/resource/5368297f-9dd7-485d-b1d3-ffe63487f035/download/201811_gtm_efsa_syntax_fewsnet.sps', 'url_type': 'upload'}, {'cache_last_updated': None, 'cache_url': None, 'created': '2021-07-08T14:33:13.984336', 'datastore_active': False, 'description': '', 'format': '', 'hash': '', 'id': '12cf8edd-4178-4d42-934f-87be23909316', 'last_modified': '2021-07-08T14:33:13.757409', 'metadata_modified': '2021-07-08T14:33:13.984336', 'mimetype': None, 'mimetype_inner': None, 'name': '201811_GTM_EFSA_Syntax_Gastos_GUA.sps', 'package_id': 'c3c62ecf-5f1b-49d3-9aa6-c502cc396948', 'position': 5, 'resource_type': None, 'restricted': '{&quot;allowed_users&quot;: &quot;&quot;, &quot;level&quot;: &quot;my_co&quot;}', 'size': 477, 'state': 'active', 'type': 'syntax', 'url': 'https://datalib.vam.wfp.org/dataset/c3c62ecf-5f1b-49d3-9aa6-c502cc396948/resource/12cf8edd-4178-4d42-934f-87be23909316/download/201811_gtm_efsa_syntax_gastos_gua.sps', 'url_type': 'upload'}, {'cache_last_updated': None, 'cache_url': None, 'created': '2021-07-08T14:33:15.101934', 'datastore_active': False, 'description': '', 'format': '', 'hash': '', 'id': 'acea8ae7-b016-4648-8487-f34db3a8aca0', 'last_modified': '2021-07-08T14:33:14.444128', 'metadata_modified': '2021-07-08T14:33:15.101934', 'mimetype': None, 'mimetype_inner': None, 'name': '201811_GTM_EFSA_Syntax_Output1_fewnet_cal.spv', 'package_id': 'c3c62ecf-5f1b-49d3-9aa6-c502cc396948', 'position': 6, 'resource_type': None, 'restricted': '{&quot;allowed_users&quot;: &quot;&quot;, &quot;level&quot;: &quot;my_co&quot;}', 'size': 113902, 'state': 'active', 'type': 'syntax', 'url': 'https://datalib.vam.wfp.org/dataset/c3c62ecf-5f1b-49d3-9aa6-c502cc396948/resource/acea8ae7-b016-4648-8487-f34db3a8aca0/download/201811_gtm_efsa_syntax_output1_fewnet_cal.spv', 'url_type': 'upload'}, {'cache_last_updated': None, 'cache_url': None, 'created': '2021-07-08T14:33:15.740291', 'datastore_active': False, 'description': '', 'format': '', 'hash': '', 'id': '904c5f3c-401f-4350-9170-1124ea14253a', 'last_modified': '2021-07-08T14:33:15.612405', 'metadata_modified': '2021-07-08T14:33:15.740291', 'mimetype': None, 'mimetype_inner': None, 'name': 'EFSA 2018 final_labelled.sav', 'package_id': 'c3c62ecf-5f1b-49d3-9aa6-c502cc396948', 'position': 7, 'resource_type': None, 'restricted': '{&quot;allowed_users&quot;: &quot;&quot;, &quot;level&quot;: &quot;restricted&quot;}', 'size': 12561513, 'state': 'active', 'type': 'internal_processed_data', 'url': 'https://datalib.vam.wfp.org/dataset/c3c62ecf-5f1b-49d3-9aa6-c502cc396948/resource/904c5f3c-401f-4350-9170-1124ea14253a/download/efsa-2018-final_labelled.sav', 'url_type': 'upload'}, {'cache_last_updated': None, 'cache_url': None, 'created': '2021-07-08T14:33:16.512660', 'datastore_active': False, 'description': '', 'format': '', 'hash': '', 'id': '57065df5-663e-4fdc-87a0-05d6e231519c', 'last_modified': '2021-07-08T14:33:16.382124', 'metadata_modified': '2021-07-08T14:33:16.512660', 'mimetype': None, 'mimetype_inner': None, 'name': '201811_GTM_EFSA_Resultados_finales.xlsx', 'package_id': 'c3c62ecf-5f1b-49d3-9aa6-c502cc396948', 'position': 8, 'resource_type': None, 'restricted': '{&quot;allowed_users&quot;: &quot;&quot;, &quot;level&quot;: &quot;my_co&quot;}', 'size': 86839, 'state': 'active', 'type': 'output_tables', 'url': 'https://datalib.vam.wfp.org/dataset/c3c62ecf-5f1b-49d3-9aa6-c502cc396948/resource/57065df5-663e-4fdc-87a0-05d6e231519c/download/201811_gtm_efsa_resultados_finales.xlsx', 'url_type': 'upload'}, {'cache_last_updated': None, 'cache_url': None, 'created': '2021-07-08T14:33:17.140835', 'datastore_active': False, 'description': '', 'format': '', 'hash': '', 'id': 'de0cd5b4-4450-4192-a1a3-0c6252cd0ada', 'last_modified': '2021-07-08T14:33:17.017324', 'metadata_modified': '2021-07-08T14:33:17.140835', 'mimetype': None, 'mimetype_inner': None, 'name': 'Tablas para IPC.xlsx', 'package_id': 'c3c62ecf-5f1b-49d3-9aa6-c502cc396948', 'position': 9, 'resource_type': None, 'restricted': '{&quot;allowed_users&quot;: &quot;&quot;, &quot;level&quot;: &quot;my_co&quot;}', 'size': 34839, 'state': 'active', 'type': 'output_tables', 'url': 'https://datalib.vam.wfp.org/dataset/c3c62ecf-5f1b-49d3-9aa6-c502cc396948/resource/de0cd5b4-4450-4192-a1a3-0c6252cd0ada/download/tablas-para-ipc.xlsx', 'url_type': 'upload'}, {'cache_last_updated': None, 'cache_url': None, 'created': '2021-07-08T14:33:17.768224', 'datastore_active': False, 'description': '', 'format': '', 'hash': '', 'id': '50c4305a-75c3-4687-9a55-01d9bcaaccc6', 'last_modified': '2021-07-08T14:33:17.635412', 'metadata_modified': '2021-07-08T14:33:17.768224', 'mimetype': None, 'mimetype_inner': None, 'name': '201811_GTM_EFSA_PresentationReport_EvaluaciÃ³n_de_Seguridad_Alimentaria_y_Nutricional.pptx', 'package_id': 'c3c62ecf-5f1b-49d3-9aa6-c502cc396948', 'position': 10, 'resource_type': None, 'restricted': '{&quot;allowed_users&quot;: &quot;&quot;, &quot;level&quot;: &quot;my_co&quot;}', 'size': 1103235, 'state': 'active', 'type': 'reports', 'url': 'https://datalib.vam.wfp.org/dataset/c3c62ecf-5f1b-49d3-9aa6-c502cc396948/resource/50c4305a-75c3-4687-9a55-01d9bcaaccc6/download/201811_gtm_efsa_presentationreport_evaluacion_de_seguridad_alimentaria_y_nutricional.pptx', 'url_type': 'upload'}, {'cache_last_updated': None, 'cache_url': None, 'created': '2021-07-08T14:33:18.417706', 'datastore_active': False, 'description': '', 'format': '', 'hash': '', 'id': 'aa5efe59-6127-4c19-b3b6-b2c8ed44c723', 'last_modified': '2021-07-08T14:33:18.286518', 'metadata_modified': '2021-07-08T14:33:18.417706', 'mimetype': None, 'mimetype_inner': None, 'name': '201811_GTM_EFSA_PresentationReport_Resultados_Nutricion.pptx', 'package_id': 'c3c62ecf-5f1b-49d3-9aa6-c502cc396948', 'position': 11, 'resource_type': None, 'restricted': '{&quot;allowed_users&quot;: &quot;&quot;, &quot;level&quot;: &quot;my_co&quot;}', 'size': 113885, 'state': 'active', 'type': 'reports', 'url': 'https://datalib.vam.wfp.org/dataset/c3c62ecf-5f1b-49d3-9aa6-c502cc396948/resource/aa5efe59-6127-4c19-b3b6-b2c8ed44c723/download/201811_gtm_efsa_presentationreport_resultados_nutricion.pptx', 'url_type': 'upload'}, {'cache_last_updated': None, 'cache_url': None, 'created': '2021-07-08T14:33:19.299046', 'datastore_active': False, 'description': '', 'format': '', 'hash': '', 'id': '4198c6f5-7105-42de-b03d-a2d3d8ad22d8', 'last_modified': '2021-07-08T14:33:18.917019', 'metadata_modified': '2021-07-08T14:33:19.299046', 'mimetype': None, 'mimetype_inner': None, 'name': '201811_GTM_EFSA_Report_Informe_ESAN_PMA_final.docx', 'package_id': 'c3c62ecf-5f1b-49d3-9aa6-c502cc396948', 'position': 12, 'resource_type': None, 'restricted': '{&quot;allowed_users&quot;: &quot;&quot;, &quot;level&quot;: &quot;my_co&quot;}', 'size': 4800430, 'state': 'active', 'type': 'reports', 'url': 'https://datalib.vam.wfp.org/dataset/c3c62ecf-5f1b-49d3-9aa6-c502cc396948/resource/4198c6f5-7105-42de-b03d-a2d3d8ad22d8/download/201811_gtm_efsa_report_informe_esan_pma_final.docx', 'url_type': 'upload'}, {'cache_last_updated': None, 'cache_url': None, 'created': '2021-07-08T14:33:20.108945', 'datastore_active': False, 'description': '', 'format': 'PDF', 'hash': '', 'id': '4661b3d6-6c30-4f4b-b2e8-be7dc332a5b5', 'last_modified': '2021-07-08T14:33:19.949192', 'metadata_modified': '2021-07-08T14:33:20.108945', 'mimetype': 'application/pdf', 'mimetype_inner': None, 'name': '201811_GTM_EFSA_Report_Informe_ESAN_PMA_final.pdf', 'package_id': 'c3c62ecf-5f1b-49d3-9aa6-c502cc396948', 'position': 13, 'resource_type': None, 'restricted': '{&quot;allowed_users&quot;: &quot;&quot;, &quot;level&quot;: &quot;wfp&quot;}', 'size': 2955623, 'state': 'active', 'type': 'reports', 'url': 'https://datalib.vam.wfp.org/dataset/c3c62ecf-5f1b-49d3-9aa6-c502cc396948/resource/4661b3d6-6c30-4f4b-b2e8-be7dc332a5b5/download/201811_gtm_efsa_report_informe_esan_pma_final.pdf', 'url_type': 'upload'}, {'cache_last_updated': None, 'cache_url': None, 'created': '2021-07-08T14:33:20.811724', 'datastore_active': False, 'description': '', 'format': '', 'hash': '', 'id': '22ff8f49-e576-4c63-9a2e-4cebce095dc5', 'last_modified': '2021-07-08T14:33:20.681153', 'metadata_modified': '2021-07-08T14:33:20.811724', 'mimetype': None, 'mimetype_inner': None, 'name': '201811_GTM_EFSA_TableauReport.twb', 'package_id': 'c3c62ecf-5f1b-49d3-9aa6-c502cc396948', 'position': 14, 'resource_type': None, 'restricted': '{&quot;allowed_users&quot;: &quot;&quot;, &quot;level&quot;: &quot;my_co&quot;}', 'size': 632032, 'state': 'active', 'type': 'reports', 'url': 'https://datalib.vam.wfp.org/dataset/c3c62ecf-5f1b-49d3-9aa6-c502cc396948/resource/22ff8f49-e576-4c63-9a2e-4cebce095dc5/download/201811_gtm_efsa_tableaureport.twb', 'url_type': 'upload'}, {'cache_last_updated': None, 'cache_url': None, 'created': '2021-07-08T14:33:21.485297', 'datastore_active': False, 'description': '', 'format': '', 'hash': '', 'id': '50b9f3d4-5e51-4736-92bf-6eb60278e7ec', 'last_modified': '2021-07-08T14:33:21.321286', 'metadata_modified': '2021-07-08T14:33:21.485297', 'mimetype': None, 'mimetype_inner': None, 'name': '201811_GTM_EFSA_Sample.xlsx', 'package_id': 'c3c62ecf-5f1b-49d3-9aa6-c502cc396948', 'position': 15, 'resource_type': None, 'restricted': '{&quot;allowed_users&quot;: &quot;&quot;, &quot;level&quot;: &quot;my_co&quot;}', 'size': 64827, 'state': 'active', 'type': 'tor_and_technical_notes', 'url': 'https://datalib.vam.wfp.org/dataset/c3c62ecf-5f1b-49d3-9aa6-c502cc396948/resource/50b9f3d4-5e51-4736-92bf-6eb60278e7ec/download/201811_gtm_efsa_sample.xlsx', 'url_type': 'upload'}, {'cache_last_updated': None, 'cache_url': None, 'created': '2021-07-08T14:33:22.087316', 'datastore_active': False, 'description': '', 'format': '', 'hash': '', 'id': '878bb4b9-2133-4f6e-9851-a201539707eb', 'last_modified': '2021-07-08T14:33:21.950666', 'metadata_modified': '2021-07-08T14:33:22.087316', 'mimetype': None, 'mimetype_inner': None, 'name': '201811_GTM_EFSA_SampleSummary.xlsx', 'package_id': 'c3c62ecf-5f1b-49d3-9aa6-c502cc396948', 'position': 16, 'resource_type': None, 'restricted': '{&quot;allowed_users&quot;: &quot;&quot;, &quot;level&quot;: &quot;my_co&quot;}', 'size': 23156, 'state': 'active', 'type': 'tor_and_technical_notes', 'url': 'https://datalib.vam.wfp.org/dataset/c3c62ecf-5f1b-49d3-9aa6-c502cc396948/resource/878bb4b9-2133-4f6e-9851-a201539707eb/download/201811_gtm_efsa_samplesummary.xlsx', 'url_type': 'upload'}, {'cache_last_updated': None, 'cache_url': None, 'created': '2021-07-08T14:33:22.699201', 'datastore_active': False, 'description': '', 'format': '', 'hash': '', 'id': 'e65eaabd-c3d0-419c-b952-4608ccfa54f6', 'last_modified': '2021-07-08T14:33:22.556988', 'metadata_modified': '2021-07-08T14:33:22.699201', 'mimetype': None, 'mimetype_inner': None, 'name': 'CALCULO_RESUMEN_MUESTRA_EFSA_PMA_FAO.xlsx', 'package_id': 'c3c62ecf-5f1b-49d3-9aa6-c502cc396948', 'position': 17, 'resource_type': None, 'restricted': '{&quot;allowed_users&quot;: &quot;&quot;, &quot;level&quot;: &quot;my_co&quot;}', 'size': 23156, 'state': 'active', 'type': 'tor_and_technical_notes', 'url': 'https://datalib.vam.wfp.org/dataset/c3c62ecf-5f1b-49d3-9aa6-c502cc396948/resource/e65eaabd-c3d0-419c-b952-4608ccfa54f6/download/calculo_resumen_muestra_efsa_pma_fao.xlsx', 'url_type': 'upload'}, {'cache_last_updated': None, 'cache_url': None, 'created': '2021-07-08T14:33:23.583840', 'datastore_active': False, 'description': '', 'format': '', 'hash': '', 'id': 'f2126313-ac56-43db-a14f-f6e5cbc6ec60', 'last_modified': '2021-07-08T14:33:23.224578', 'metadata_modified': '2021-07-08T14:33:23.583840', 'mimetype': None, 'mimetype_inner': None, 'name': 'Copia de Calculo de poblacion V2.xlsx', 'package_id': 'c3c62ecf-5f1b-49d3-9aa6-c502cc396948', 'position': 18, 'resource_type': None, 'restricted': '{&quot;allowed_users&quot;: &quot;&quot;, &quot;level&quot;: &quot;my_co&quot;}', 'size': 64827, 'state': 'active', 'type': 'tor_and_technical_notes', 'url': 'https://datalib.vam.wfp.org/dataset/c3c62ecf-5f1b-49d3-9aa6-c502cc396948/resource/f2126313-ac56-43db-a14f-f6e5cbc6ec60/download/copia-de-calculo-de-poblacion-v2.xlsx', 'url_type': 'upload'}, {'cache_last_updated': None, 'cache_url': None, 'created': '2021-07-08T14:33:24.296365', 'datastore_active': False, 'description': '', 'format': 'PDF', 'hash': '', 'id': '24c71c55-0f12-4080-a727-4fba880c6f0f', 'last_modified': '2021-07-08T14:33:24.150857', 'metadata_modified': '2021-07-08T14:33:24.296365', 'mimetype': 'application/pdf', 'mimetype_inner': None, 'name': '201811_GTM_EFSA_BoletaEcuestaHogaresKobo.pdf', 'package_id': 'c3c62ecf-5f1b-49d3-9aa6-c502cc396948', 'position': 19, 'resource_type': None, 'restricted': '{&quot;allowed_users&quot;: &quot;&quot;, &quot;level&quot;: &quot;my_co&quot;}', 'size': 2113425, 'state': 'active', 'type': 'questionnaire', 'url': 'https://datalib.vam.wfp.org/dataset/c3c62ecf-5f1b-49d3-9aa6-c502cc396948/resource/24c71c55-0f12-4080-a727-4fba880c6f0f/download/201811_gtm_efsa_boletaecuestahogareskobo.pdf', 'url_type': 'upload'}, {'cache_last_updated': None, 'cache_url': None, 'created': '2021-07-08T14:33:25.028998', 'datastore_active': False, 'description': '', 'format': 'XLS', 'hash': '', 'id': '33164b96-23cd-4486-a7b0-3ab3e69d26cc', 'last_modified': '2021-07-08T14:33:24.879325', 'metadata_modified': '2021-07-08T14:33:25.028998', 'mimetype': 'application/vnd.ms-excel', 'mimetype_inner': None, 'name': '201811_GTM_EFSA_BoletaEcuestaHogaresKobo.xls', 'package_id': 'c3c62ecf-5f1b-49d3-9aa6-c502cc396948', 'position': 20, 'resource_type': None, 'restricted': '{&quot;allowed_users&quot;: &quot;&quot;, &quot;level&quot;: &quot;my_co&quot;}', 'size': 213504, 'state': 'active', 'type': 'questionnaire', 'url': 'https://datalib.vam.wfp.org/dataset/c3c62ecf-5f1b-49d3-9aa6-c502cc396948/resource/33164b96-23cd-4486-a7b0-3ab3e69d26cc/download/201811_gtm_efsa_boletaecuestahogareskobo.xls', 'url_type': 'upload'}]"/>
    <s v="[]"/>
    <s v="[]"/>
    <s v="[]"/>
    <s v="[]"/>
  </r>
  <r>
    <s v="planned"/>
    <m/>
    <m/>
    <s v="mobile"/>
    <s v="SsbNgPCdA46QofToEjGqGk8Wj9Rf3RlxRwjd2E4kxNo"/>
    <m/>
    <s v="EFSA 2018 in response to the adverse weather conditions in the first cycle of 2018 and the preliminary reports of losses of basic grains crops reported by NGOs, in September 2018 a food security assessment was carried out using  mVAM."/>
    <d v="2018-10-31T00:00:00"/>
    <x v="300"/>
    <b v="0"/>
    <m/>
    <m/>
    <m/>
    <m/>
    <s v="2021-07-02T13:20:14.978491"/>
    <s v="2021-07-08T10:56:26.971385"/>
    <s v="Sep"/>
    <s v="201809HNDFSA"/>
    <m/>
    <n v="6"/>
    <n v="0"/>
    <s v="50293fd3-4d93-4490-9f2d-d0ddbc48268f"/>
    <s v="honduras"/>
    <x v="47"/>
    <s v="data-container"/>
    <s v="Honduras CO"/>
    <m/>
    <s v="2021-04-16T12:56:09.252450"/>
    <b v="1"/>
    <s v="approved"/>
    <s v="active"/>
    <s v="50293fd3-4d93-4490-9f2d-d0ddbc48268f"/>
    <b v="0"/>
    <s v="complete"/>
    <d v="2018-09-26T00:00:00"/>
    <s v="active"/>
    <m/>
    <s v="vulnerability_assessment"/>
    <x v="0"/>
    <s v="2018Honduras_Remote_EFSA"/>
    <s v="dataset"/>
    <m/>
    <m/>
    <n v="2018"/>
    <s v="[{'cache_last_updated': None, 'cache_url': None, 'created': '2021-07-02T13:24:12.925535', 'datastore_active': False, 'description': '', 'format': '', 'hash': '', 'id': '43be5b87-39f7-4fd6-b4a2-99c4783f438a', 'last_modified': '2021-07-02T13:24:12.583594', 'metadata_modified': '2021-07-02T13:24:12.925535', 'mimetype': None, 'mimetype_inner': None, 'name': '201810_HND_EFSA_RawData.sav', 'package_id': '3460d463-4fd8-4eca-b7f8-958bc7b4726c', 'position': 0, 'resource_type': None, 'restricted': '{&quot;allowed_users&quot;: &quot;&quot;, &quot;level&quot;: &quot;restricted&quot;}', 'size': 383202, 'state': 'active', 'type': 'raw_data', 'url': 'https://datalib.vam.wfp.org/dataset/3460d463-4fd8-4eca-b7f8-958bc7b4726c/resource/43be5b87-39f7-4fd6-b4a2-99c4783f438a/download/201810_hnd_efsa_rawdata.sav', 'url_type': 'upload'}, {'cache_last_updated': None, 'cache_url': None, 'created': '2021-07-02T13:24:13.571025', 'datastore_active': False, 'description': '', 'format': '', 'hash': '', 'id': '40efc9c9-3bc9-4776-b582-8d444fa00de6', 'last_modified': '2021-07-02T13:24:13.435803', 'metadata_modified': '2021-07-02T13:24:13.571025', 'mimetype': None, 'mimetype_inner': None, 'name': '201810_HND_EFSA_Labelled.sav', 'package_id': '3460d463-4fd8-4eca-b7f8-958bc7b4726c', 'position': 1, 'resource_type': None, 'restricted': '{&quot;allowed_users&quot;: &quot;&quot;, &quot;level&quot;: &quot;restricted&quot;}', 'size': 435295, 'state': 'active', 'type': 'internal_processed_data', 'url': 'https://datalib.vam.wfp.org/dataset/3460d463-4fd8-4eca-b7f8-958bc7b4726c/resource/40efc9c9-3bc9-4776-b582-8d444fa00de6/download/201810_hnd_efsa_labelled.sav', 'url_type': 'upload'}, {'cache_last_updated': None, 'cache_url': None, 'created': '2021-07-02T13:24:14.112750', 'datastore_active': False, 'description': '', 'format': 'PDF', 'hash': '', 'id': 'e5355f85-1f90-4bb9-a33f-e32183c57b46', 'last_modified': '2021-07-02T13:24:13.976501', 'metadata_modified': '2021-07-02T13:24:14.112750', 'mimetype': 'application/pdf', 'mimetype_inner': None, 'name': '201810_HND_EFSA_final.pdf', 'package_id': '3460d463-4fd8-4eca-b7f8-958bc7b4726c', 'position': 2, 'resource_type': None, 'restricted': '{&quot;allowed_users&quot;: &quot;&quot;, &quot;level&quot;: &quot;my_co&quot;}', 'size': 894470, 'state': 'active', 'type': 'reports', 'url': 'https://datalib.vam.wfp.org/dataset/3460d463-4fd8-4eca-b7f8-958bc7b4726c/resource/e5355f85-1f90-4bb9-a33f-e32183c57b46/download/201810_hnd_efsa_final.pdf', 'url_type': 'upload'}, {'cache_last_updated': None, 'cache_url': None, 'created': '2021-07-02T13:24:14.697861', 'datastore_active': False, 'description': '', 'format': 'PDF', 'hash': '', 'id': 'a0888315-9fb9-49c2-9374-b4a270182198', 'last_modified': '2021-07-02T13:24:14.572760', 'metadata_modified': '2021-07-02T13:24:14.697861', 'mimetype': 'application/pdf', 'mimetype_inner': None, 'name': '201810_HND_EFSA_Final_2.pdf', 'package_id': '3460d463-4fd8-4eca-b7f8-958bc7b4726c', 'position': 3, 'resource_type': None, 'restricted': '{&quot;allowed_users&quot;: &quot;&quot;, &quot;level&quot;: &quot;wfp&quot;}', 'size': 2367686, 'state': 'active', 'type': 'reports', 'url': 'https://datalib.vam.wfp.org/dataset/3460d463-4fd8-4eca-b7f8-958bc7b4726c/resource/a0888315-9fb9-49c2-9374-b4a270182198/download/201810_hnd_efsa_final_2.pdf', 'url_type': 'upload'}, {'cache_last_updated': None, 'cache_url': None, 'created': '2021-07-02T13:24:15.326664', 'datastore_active': False, 'description': '', 'format': 'PDF', 'hash': '', 'id': '98a3b347-05d8-4e6f-a94e-d4ba263b05f4', 'last_modified': '2021-07-02T13:24:15.195876', 'metadata_modified': '2021-07-02T13:24:15.326664', 'mimetype': 'application/pdf', 'mimetype_inner': None, 'name': 'HND_COFactsheet_EFSAoctubre2018.pdf', 'package_id': '3460d463-4fd8-4eca-b7f8-958bc7b4726c', 'position': 4, 'resource_type': None, 'restricted': '{&quot;allowed_users&quot;: &quot;&quot;, &quot;level&quot;: &quot;my_co&quot;}', 'size': 1451779, 'state': 'active', 'type': 'reports', 'url': 'https://datalib.vam.wfp.org/dataset/3460d463-4fd8-4eca-b7f8-958bc7b4726c/resource/98a3b347-05d8-4e6f-a94e-d4ba263b05f4/download/hnd_cofactsheet_efsaoctubre2018.pdf', 'url_type': 'upload'}, {'cache_last_updated': None, 'cache_url': None, 'created': '2021-07-02T13:24:15.918374', 'datastore_active': False, 'description': '', 'format': '', 'hash': '', 'id': '5d426940-27c5-4329-9f62-1f12ca7b1ad4', 'last_modified': '2021-07-02T13:24:15.786987', 'metadata_modified': '2021-07-02T13:24:15.918374', 'mimetype': None, 'mimetype_inner': None, 'name': 'ToR_HND_2018.docx', 'package_id': '3460d463-4fd8-4eca-b7f8-958bc7b4726c', 'position': 5, 'resource_type': None, 'restricted': '{&quot;allowed_users&quot;: &quot;&quot;, &quot;level&quot;: &quot;my_co&quot;}', 'size': 19549, 'state': 'active', 'type': 'tor_and_technical_notes', 'url': 'https://datalib.vam.wfp.org/dataset/3460d463-4fd8-4eca-b7f8-958bc7b4726c/resource/5d426940-27c5-4329-9f62-1f12ca7b1ad4/download/tor_hnd_2018.docx', 'url_type': 'upload'}]"/>
    <s v="[]"/>
    <s v="[]"/>
    <s v="[]"/>
    <s v="[]"/>
  </r>
  <r>
    <s v="planned"/>
    <m/>
    <m/>
    <s v="face_to_face"/>
    <s v="SsbNgPCdA46QofToEjGqGk8Wj9Rf3RlxRwjd2E4kxNo"/>
    <m/>
    <s v="Remote EFSA 2019 in response to the information gaps in the departments of the Dry Corridor of Honduras."/>
    <d v="2019-10-30T00:00:00"/>
    <x v="301"/>
    <b v="0"/>
    <m/>
    <m/>
    <m/>
    <m/>
    <s v="2021-07-02T13:35:38.698413"/>
    <s v="2021-07-08T10:54:32.312536"/>
    <s v="Sep"/>
    <s v="201909HNDFSA"/>
    <m/>
    <n v="5"/>
    <n v="0"/>
    <s v="50293fd3-4d93-4490-9f2d-d0ddbc48268f"/>
    <s v="honduras"/>
    <x v="47"/>
    <s v="data-container"/>
    <s v="Honduras CO"/>
    <m/>
    <s v="2021-04-16T12:56:09.252450"/>
    <b v="1"/>
    <s v="approved"/>
    <s v="active"/>
    <s v="50293fd3-4d93-4490-9f2d-d0ddbc48268f"/>
    <b v="0"/>
    <s v="complete"/>
    <d v="2019-09-01T00:00:00"/>
    <s v="active"/>
    <m/>
    <s v="vulnerability_assessment"/>
    <x v="0"/>
    <s v="2019Honduras_EFSA_DryCorridor"/>
    <s v="dataset"/>
    <m/>
    <m/>
    <n v="2019"/>
    <s v="[{'cache_last_updated': None, 'cache_url': None, 'created': '2021-07-02T13:37:22.411399', 'datastore_active': False, 'description': '', 'format': '', 'hash': '', 'id': '23ac268d-0410-4211-bf60-2aa31ca61f74', 'last_modified': '2021-07-02T13:37:22.108599', 'metadata_modified': '2021-07-02T13:37:22.411399', 'mimetype': None, 'mimetype_inner': None, 'name': 'BD_Encuesta_SAN_Corredor_Seco_Honduras_-_22Nov19 .xlsx', 'package_id': '7a6a50cd-1b20-49d5-82fd-c4c9067c944f', 'position': 0, 'resource_type': None, 'restricted': '{&quot;allowed_users&quot;: &quot;&quot;, &quot;level&quot;: &quot;restricted&quot;}', 'size': 2393831, 'state': 'active', 'type': 'raw_data', 'url': 'https://datalib.vam.wfp.org/dataset/7a6a50cd-1b20-49d5-82fd-c4c9067c944f/resource/23ac268d-0410-4211-bf60-2aa31ca61f74/download/bd_encuesta_san_corredor_seco_honduras_-_22nov19-.xlsx', 'url_type': 'upload'}, {'cache_last_updated': None, 'cache_url': None, 'created': '2021-07-02T13:37:23.107513', 'datastore_active': False, 'description': '', 'format': '', 'hash': '', 'id': '38e3d9f4-826c-4947-baaf-6f757e9f337c', 'last_modified': '2021-07-02T13:37:22.980245', 'metadata_modified': '2021-07-02T13:37:23.107513', 'mimetype': None, 'mimetype_inner': None, 'name': 'BD_Encuesta_SAN_Corredor_Seco_Honduras_22Nov19.sav', 'package_id': '7a6a50cd-1b20-49d5-82fd-c4c9067c944f', 'position': 1, 'resource_type': None, 'restricted': '{&quot;allowed_users&quot;: &quot;&quot;, &quot;level&quot;: &quot;restricted&quot;}', 'size': 2472319, 'state': 'active', 'type': 'raw_data', 'url': 'https://datalib.vam.wfp.org/dataset/7a6a50cd-1b20-49d5-82fd-c4c9067c944f/resource/38e3d9f4-826c-4947-baaf-6f757e9f337c/download/bd_encuesta_san_corredor_seco_honduras_22nov19.sav', 'url_type': 'upload'}, {'cache_last_updated': None, 'cache_url': None, 'created': '2021-07-02T13:37:23.723887', 'datastore_active': False, 'description': '', 'format': 'PDF', 'hash': '', 'id': 'c4a4d3e2-76e1-4456-886f-db91c72348ab', 'last_modified': '2021-07-02T13:37:23.589507', 'metadata_modified': '2021-07-02T13:37:23.723887', 'mimetype': 'application/pdf', 'mimetype_inner': None, 'name': 'INFORME FINAL DE INDICADORES SAN_22Nov19 (2).pdf', 'package_id': '7a6a50cd-1b20-49d5-82fd-c4c9067c944f', 'position': 2, 'resource_type': None, 'restricted': '{&quot;allowed_users&quot;: &quot;&quot;, &quot;level&quot;: &quot;wfp&quot;}', 'size': 2588401, 'state': 'active', 'type': 'reports', 'url': 'https://datalib.vam.wfp.org/dataset/7a6a50cd-1b20-49d5-82fd-c4c9067c944f/resource/c4a4d3e2-76e1-4456-886f-db91c72348ab/download/informe-final-de-indicadores-san_22nov19-2.pdf', 'url_type': 'upload'}, {'cache_last_updated': None, 'cache_url': None, 'created': '2021-07-02T13:37:24.327318', 'datastore_active': False, 'description': '', 'format': '', 'hash': '', 'id': '1f256acf-a870-4bbf-a837-a367e1394b77', 'last_modified': '2021-07-02T13:37:24.199506', 'metadata_modified': '2021-07-02T13:37:24.327318', 'mimetype': None, 'mimetype_inner': None, 'name': 'ToR â€“ ENSAN Honduras 2019.docx', 'package_id': '7a6a50cd-1b20-49d5-82fd-c4c9067c944f', 'position': 3, 'resource_type': None, 'restricted': '{&quot;allowed_users&quot;: &quot;&quot;, &quot;level&quot;: &quot;my_co&quot;}', 'size': 229001, 'state': 'active', 'type': 'tor_and_technical_notes', 'url': 'https://datalib.vam.wfp.org/dataset/7a6a50cd-1b20-49d5-82fd-c4c9067c944f/resource/1f256acf-a870-4bbf-a837-a367e1394b77/download/tor-ensan-honduras-2019.docx', 'url_type': 'upload'}, {'cache_last_updated': None, 'cache_url': None, 'created': '2021-07-02T13:37:24.942550', 'datastore_active': False, 'description': '', 'format': 'PDF', 'hash': '', 'id': '13ca0e60-83a2-4288-bdc5-3ea820a0bf68', 'last_modified': '2021-07-02T13:37:24.813013', 'metadata_modified': '2021-07-02T13:37:24.942550', 'mimetype': 'application/pdf', 'mimetype_inner': None, 'name': '1. Formulario encuesta SAN_ UTSAN.pdf', 'package_id': '7a6a50cd-1b20-49d5-82fd-c4c9067c944f', 'position': 4, 'resource_type': None, 'restricted': '{&quot;allowed_users&quot;: &quot;&quot;, &quot;level&quot;: &quot;my_co&quot;}', 'size': 305475, 'state': 'active', 'type': 'questionnaire', 'url': 'https://datalib.vam.wfp.org/dataset/7a6a50cd-1b20-49d5-82fd-c4c9067c944f/resource/13ca0e60-83a2-4288-bdc5-3ea820a0bf68/download/1.-formulario-encuesta-san_-utsan.pdf', 'url_type': 'upload'}]"/>
    <s v="[]"/>
    <s v="[]"/>
    <s v="[]"/>
    <s v="[]"/>
  </r>
  <r>
    <s v="planned"/>
    <m/>
    <m/>
    <s v="web"/>
    <s v="SsbNgPCdA46QofToEjGqGk8Wj9Rf3RlxRwjd2E4kxNo"/>
    <m/>
    <s v="R1 Web-survey 2020 in response to COVID-19."/>
    <d v="2020-05-12T00:00:00"/>
    <x v="302"/>
    <b v="0"/>
    <m/>
    <m/>
    <m/>
    <m/>
    <s v="2021-07-02T12:57:07.696717"/>
    <s v="2021-07-08T10:53:47.691386"/>
    <s v="Apr"/>
    <s v="202004HNDFSA"/>
    <m/>
    <n v="8"/>
    <n v="0"/>
    <s v="50293fd3-4d93-4490-9f2d-d0ddbc48268f"/>
    <s v="honduras"/>
    <x v="47"/>
    <s v="data-container"/>
    <s v="Honduras CO"/>
    <m/>
    <s v="2021-04-16T12:56:09.252450"/>
    <b v="1"/>
    <s v="approved"/>
    <s v="active"/>
    <s v="50293fd3-4d93-4490-9f2d-d0ddbc48268f"/>
    <b v="0"/>
    <s v="complete"/>
    <d v="2020-04-23T00:00:00"/>
    <s v="active"/>
    <m/>
    <s v="vulnerability_assessment"/>
    <x v="0"/>
    <s v="2020Honduras_COVID-19_Websurvey_R1"/>
    <s v="dataset"/>
    <m/>
    <m/>
    <n v="2020"/>
    <s v="[{'cache_last_updated': None, 'cache_url': None, 'created': '2021-07-02T13:00:44.348528', 'datastore_active': False, 'description': '', 'format': '', 'hash': '', 'id': '4f759778-a873-4038-b805-00f25f3f2973', 'last_modified': '2021-07-02T13:00:44.012807', 'metadata_modified': '2021-07-02T13:00:44.348528', 'mimetype': None, 'mimetype_inner': None, 'name': 'W1_Residents_Raw_HN.xlsx', 'package_id': 'e6d5315f-dcef-4ae0-b9e9-8970e9df6eee', 'position': 0, 'resource_type': None, 'restricted': '{&quot;allowed_users&quot;: &quot;&quot;, &quot;level&quot;: &quot;restricted&quot;}', 'size': 2413643, 'state': 'active', 'type': 'raw_data', 'url': 'https://datalib.vam.wfp.org/dataset/e6d5315f-dcef-4ae0-b9e9-8970e9df6eee/resource/4f759778-a873-4038-b805-00f25f3f2973/download/w1_residents_raw_hn.xlsx', 'url_type': 'upload'}, {'cache_last_updated': None, 'cache_url': None, 'created': '2021-07-02T13:00:45.237635', 'datastore_active': False, 'description': '', 'format': '', 'hash': '', 'id': '69859d7b-81b1-4cab-8310-66acefd81e47', 'last_modified': '2021-07-02T13:00:45.090366', 'metadata_modified': '2021-07-02T13:00:45.237635', 'mimetype': None, 'mimetype_inner': None, 'name': 'Syntax_WAVE1 (5).sps', 'package_id': 'e6d5315f-dcef-4ae0-b9e9-8970e9df6eee', 'position': 1, 'resource_type': None, 'restricted': '{&quot;allowed_users&quot;: &quot;&quot;, &quot;level&quot;: &quot;my_co&quot;}', 'size': 1849, 'state': 'active', 'type': 'syntax', 'url': 'https://datalib.vam.wfp.org/dataset/e6d5315f-dcef-4ae0-b9e9-8970e9df6eee/resource/69859d7b-81b1-4cab-8310-66acefd81e47/download/syntax_wave1-5.sps', 'url_type': 'upload'}, {'cache_last_updated': None, 'cache_url': None, 'created': '2021-07-02T13:00:45.947752', 'datastore_active': False, 'description': '', 'format': '', 'hash': '', 'id': '5edce4fd-8521-4e5b-a3a0-213623497cf1', 'last_modified': '2021-07-02T13:00:45.814751', 'metadata_modified': '2021-07-02T13:00:45.947752', 'mimetype': None, 'mimetype_inner': None, 'name': 'W1_Residents_HN.sav', 'package_id': 'e6d5315f-dcef-4ae0-b9e9-8970e9df6eee', 'position': 2, 'resource_type': None, 'restricted': '{&quot;allowed_users&quot;: &quot;&quot;, &quot;level&quot;: &quot;restricted&quot;}', 'size': 2172182, 'state': 'active', 'type': 'internal_processed_data', 'url': 'https://datalib.vam.wfp.org/dataset/e6d5315f-dcef-4ae0-b9e9-8970e9df6eee/resource/5edce4fd-8521-4e5b-a3a0-213623497cf1/download/w1_residents_hn.sav', 'url_type': 'upload'}, {'cache_last_updated': None, 'cache_url': None, 'created': '2021-07-02T13:00:46.742408', 'datastore_active': False, 'description': '', 'format': '', 'hash': '', 'id': '6ed3dc00-8d7a-4bd6-bbf3-4eb48e7a9eb9', 'last_modified': '2021-07-02T13:00:46.613488', 'metadata_modified': '2021-07-02T13:00:46.742408', 'mimetype': None, 'mimetype_inner': None, 'name': 'COVID_19 All countries - HONDURAS.xlsx', 'package_id': 'e6d5315f-dcef-4ae0-b9e9-8970e9df6eee', 'position': 3, 'resource_type': None, 'restricted': '{&quot;allowed_users&quot;: &quot;&quot;, &quot;level&quot;: &quot;my_co&quot;}', 'size': 194720, 'state': 'active', 'type': 'output_tables', 'url': 'https://datalib.vam.wfp.org/dataset/e6d5315f-dcef-4ae0-b9e9-8970e9df6eee/resource/6ed3dc00-8d7a-4bd6-bbf3-4eb48e7a9eb9/download/covid_19-all-countries-honduras.xlsx', 'url_type': 'upload'}, {'cache_last_updated': None, 'cache_url': None, 'created': '2021-07-02T13:00:47.537306', 'datastore_active': False, 'description': '', 'format': 'PDF', 'hash': '', 'id': 'e1a08fb7-1426-495a-9902-cedc85e7fc5e', 'last_modified': '2021-07-02T13:00:47.404816', 'metadata_modified': '2021-07-02T13:00:47.537306', 'mimetype': 'application/pdf', 'mimetype_inner': None, 'name': 'Honduras_Reporte_WFP_.pdf', 'package_id': 'e6d5315f-dcef-4ae0-b9e9-8970e9df6eee', 'position': 4, 'resource_type': None, 'restricted': '{&quot;allowed_users&quot;: &quot;&quot;, &quot;level&quot;: &quot;wfp&quot;}', 'size': 724538, 'state': 'active', 'type': 'reports', 'url': 'https://datalib.vam.wfp.org/dataset/e6d5315f-dcef-4ae0-b9e9-8970e9df6eee/resource/e1a08fb7-1426-495a-9902-cedc85e7fc5e/download/honduras_reporte_wfp_.pdf', 'url_type': 'upload'}, {'cache_last_updated': None, 'cache_url': None, 'created': '2021-07-02T13:00:48.654263', 'datastore_active': False, 'description': '', 'format': 'PDF', 'hash': '', 'id': '9b01f152-c053-4f7b-ba08-072cbf731090', 'last_modified': '2021-07-02T13:00:48.201637', 'metadata_modified': '2021-07-02T13:00:48.654263', 'mimetype': 'application/pdf', 'mimetype_inner': None, 'name': 'Remote_Assessment_COVID-19_HONDURAS.pdf', 'package_id': 'e6d5315f-dcef-4ae0-b9e9-8970e9df6eee', 'position': 5, 'resource_type': None, 'restricted': '{&quot;allowed_users&quot;: &quot;&quot;, &quot;level&quot;: &quot;wfp&quot;}', 'size': 717284, 'state': 'active', 'type': 'reports', 'url': 'https://datalib.vam.wfp.org/dataset/e6d5315f-dcef-4ae0-b9e9-8970e9df6eee/resource/9b01f152-c053-4f7b-ba08-072cbf731090/download/remote_assessment_covid-19_honduras.pdf', 'url_type': 'upload'}, {'cache_last_updated': None, 'cache_url': None, 'created': '2021-07-02T13:00:49.542822', 'datastore_active': False, 'description': '', 'format': '', 'hash': '', 'id': 'bf77863d-e703-430c-8efd-2da9226a092f', 'last_modified': '2021-07-02T13:00:49.398814', 'metadata_modified': '2021-07-02T13:00:49.542822', 'mimetype': None, 'mimetype_inner': None, 'name': 'WFP_RIWI - SoW_COVID_Draft_April_1st_round (6).docx', 'package_id': 'e6d5315f-dcef-4ae0-b9e9-8970e9df6eee', 'position': 6, 'resource_type': None, 'restricted': '{&quot;allowed_users&quot;: &quot;&quot;, &quot;level&quot;: &quot;my_co&quot;}', 'size': 159465, 'state': 'active', 'type': 'tor_and_technical_notes', 'url': 'https://datalib.vam.wfp.org/dataset/e6d5315f-dcef-4ae0-b9e9-8970e9df6eee/resource/bf77863d-e703-430c-8efd-2da9226a092f/download/wfp_riwi-sow_covid_draft_april_1st_round-6.docx', 'url_type': 'upload'}, {'cache_last_updated': None, 'cache_url': None, 'created': '2021-07-02T13:00:50.324157', 'datastore_active': False, 'description': '', 'format': '', 'hash': '', 'id': '0ce736af-febf-4295-94d6-baf86612d262', 'last_modified': '2021-07-02T13:00:50.190892', 'metadata_modified': '2021-07-02T13:00:50.324157', 'mimetype': None, 'mimetype_inner': None, 'name': 'RIWI_WFP_Websurvey COVID_09-04-2020_TRAD_FINAL (4).xlsx', 'package_id': 'e6d5315f-dcef-4ae0-b9e9-8970e9df6eee', 'position': 7, 'resource_type': None, 'restricted': '{&quot;allowed_users&quot;: &quot;&quot;, &quot;level&quot;: &quot;my_co&quot;}', 'size': 33390, 'state': 'active', 'type': 'questionnaire', 'url': 'https://datalib.vam.wfp.org/dataset/e6d5315f-dcef-4ae0-b9e9-8970e9df6eee/resource/0ce736af-febf-4295-94d6-baf86612d262/download/riwi_wfp_websurvey-covid_09-04-2020_trad_final-4.xlsx', 'url_type': 'upload'}]"/>
    <s v="[]"/>
    <s v="[]"/>
    <s v="[]"/>
    <s v="[]"/>
  </r>
  <r>
    <s v="planned"/>
    <m/>
    <m/>
    <s v="web"/>
    <s v="SsbNgPCdA46QofToEjGqGk8Wj9Rf3RlxRwjd2E4kxNo"/>
    <m/>
    <s v="R2 Web-survey 2020 in response to COVID-19."/>
    <d v="2020-09-22T00:00:00"/>
    <x v="303"/>
    <b v="0"/>
    <m/>
    <m/>
    <m/>
    <m/>
    <s v="2021-07-02T13:10:34.728819"/>
    <s v="2021-07-08T10:53:17.529817"/>
    <s v="Aug"/>
    <s v="202008HNDFSA"/>
    <m/>
    <n v="6"/>
    <n v="0"/>
    <s v="50293fd3-4d93-4490-9f2d-d0ddbc48268f"/>
    <s v="honduras"/>
    <x v="47"/>
    <s v="data-container"/>
    <s v="Honduras CO"/>
    <m/>
    <s v="2021-04-16T12:56:09.252450"/>
    <b v="1"/>
    <s v="approved"/>
    <s v="active"/>
    <s v="50293fd3-4d93-4490-9f2d-d0ddbc48268f"/>
    <b v="0"/>
    <s v="complete"/>
    <d v="2020-08-06T00:00:00"/>
    <s v="active"/>
    <m/>
    <s v="vulnerability_assessment"/>
    <x v="0"/>
    <s v="2020Honduras_COVID-19_Websurvey_R2"/>
    <s v="dataset"/>
    <m/>
    <m/>
    <n v="2020"/>
    <s v="[{'cache_last_updated': None, 'cache_url': None, 'created': '2021-07-02T13:12:54.759113', 'datastore_active': False, 'description': '', 'format': '', 'hash': '', 'id': 'b65c2332-2cff-495b-b428-75c79d4a4487', 'last_modified': '2021-07-02T13:12:54.470068', 'metadata_modified': '2021-07-02T13:12:54.759113', 'mimetype': None, 'mimetype_inner': None, 'name': 'W2_Residents_Raw_HN.xlsx', 'package_id': '863ec497-ca27-45ba-96c7-77e642b7154d', 'position': 0, 'resource_type': None, 'restricted': '{&quot;allowed_users&quot;: &quot;&quot;, &quot;level&quot;: &quot;restricted&quot;}', 'size': 15603607, 'state': 'active', 'type': 'raw_data', 'url': 'https://datalib.vam.wfp.org/dataset/863ec497-ca27-45ba-96c7-77e642b7154d/resource/b65c2332-2cff-495b-b428-75c79d4a4487/download/w2_residents_raw_hn.xlsx', 'url_type': 'upload'}, {'cache_last_updated': None, 'cache_url': None, 'created': '2021-07-02T13:12:55.875713', 'datastore_active': False, 'description': '', 'format': '', 'hash': '', 'id': '14b436fc-bdd3-434e-a3b5-7880fb2e4fa2', 'last_modified': '2021-07-02T13:12:55.746799', 'metadata_modified': '2021-07-02T13:12:55.875713', 'mimetype': None, 'mimetype_inner': None, 'name': 'Syntax_WAVE2 (4).sps', 'package_id': '863ec497-ca27-45ba-96c7-77e642b7154d', 'position': 1, 'resource_type': None, 'restricted': '{&quot;allowed_users&quot;: &quot;&quot;, &quot;level&quot;: &quot;my_co&quot;}', 'size': 8074, 'state': 'active', 'type': 'syntax', 'url': 'https://datalib.vam.wfp.org/dataset/863ec497-ca27-45ba-96c7-77e642b7154d/resource/14b436fc-bdd3-434e-a3b5-7880fb2e4fa2/download/syntax_wave2-4.sps', 'url_type': 'upload'}, {'cache_last_updated': None, 'cache_url': None, 'created': '2021-07-02T13:12:56.538903', 'datastore_active': False, 'description': '', 'format': '', 'hash': '', 'id': '53b0949d-7b5a-4da4-805a-0ff373bc16ac', 'last_modified': '2021-07-02T13:12:56.410507', 'metadata_modified': '2021-07-02T13:12:56.538903', 'mimetype': None, 'mimetype_inner': None, 'name': 'W2_Residents_HN.sav', 'package_id': '863ec497-ca27-45ba-96c7-77e642b7154d', 'position': 2, 'resource_type': None, 'restricted': '{&quot;allowed_users&quot;: &quot;&quot;, &quot;level&quot;: &quot;restricted&quot;}', 'size': 15490543, 'state': 'active', 'type': 'internal_processed_data', 'url': 'https://datalib.vam.wfp.org/dataset/863ec497-ca27-45ba-96c7-77e642b7154d/resource/53b0949d-7b5a-4da4-805a-0ff373bc16ac/download/w2_residents_hn.sav', 'url_type': 'upload'}, {'cache_last_updated': None, 'cache_url': None, 'created': '2021-07-02T13:12:57.436200', 'datastore_active': False, 'description': '', 'format': '', 'hash': '', 'id': 'ae1e6146-6c76-4c93-b553-9c673ecc2ba8', 'last_modified': '2021-07-02T13:12:57.294066', 'metadata_modified': '2021-07-02T13:12:57.436200', 'mimetype': None, 'mimetype_inner': None, 'name': 'Output_second_wave_ALL (1) (2).xlsx', 'package_id': '863ec497-ca27-45ba-96c7-77e642b7154d', 'position': 3, 'resource_type': None, 'restricted': '{&quot;allowed_users&quot;: &quot;&quot;, &quot;level&quot;: &quot;my_co&quot;}', 'size': 1166790, 'state': 'active', 'type': 'output_tables', 'url': 'https://datalib.vam.wfp.org/dataset/863ec497-ca27-45ba-96c7-77e642b7154d/resource/ae1e6146-6c76-4c93-b553-9c673ecc2ba8/download/output_second_wave_all-1-2.xlsx', 'url_type': 'upload'}, {'cache_last_updated': None, 'cache_url': None, 'created': '2021-07-02T13:12:58.238398', 'datastore_active': False, 'description': '', 'format': '', 'hash': '', 'id': 'ac18430f-e0d7-4ff5-b6cd-04e2806f5fd0', 'last_modified': '2021-07-02T13:12:58.093861', 'metadata_modified': '2021-07-02T13:12:58.238398', 'mimetype': None, 'mimetype_inner': None, 'name': 'WFP_RIWI - SoW_COVID_Draft_July_2nd_round (6).docx', 'package_id': '863ec497-ca27-45ba-96c7-77e642b7154d', 'position': 4, 'resource_type': None, 'restricted': '{&quot;allowed_users&quot;: &quot;&quot;, &quot;level&quot;: &quot;my_co&quot;}', 'size': 158651, 'state': 'active', 'type': 'tor_and_technical_notes', 'url': 'https://datalib.vam.wfp.org/dataset/863ec497-ca27-45ba-96c7-77e642b7154d/resource/ac18430f-e0d7-4ff5-b6cd-04e2806f5fd0/download/wfp_riwi-sow_covid_draft_july_2nd_round-6.docx', 'url_type': 'upload'}, {'cache_last_updated': None, 'cache_url': None, 'created': '2021-07-02T13:12:59.320038', 'datastore_active': False, 'description': '', 'format': '', 'hash': '', 'id': '80124adc-26a6-49b8-88cb-5be6bae67484', 'last_modified': '2021-07-02T13:12:58.856491', 'metadata_modified': '2021-07-02T13:12:59.320038', 'mimetype': None, 'mimetype_inner': None, 'name': 'R2Covid_Websurvey_Questionnaire (2).xlsx', 'package_id': '863ec497-ca27-45ba-96c7-77e642b7154d', 'position': 5, 'resource_type': None, 'restricted': '{&quot;allowed_users&quot;: &quot;&quot;, &quot;level&quot;: &quot;my_co&quot;}', 'size': 30513, 'state': 'active', 'type': 'questionnaire', 'url': 'https://datalib.vam.wfp.org/dataset/863ec497-ca27-45ba-96c7-77e642b7154d/resource/80124adc-26a6-49b8-88cb-5be6bae67484/download/r2covid_websurvey_questionnaire-2.xlsx', 'url_type': 'upload'}]"/>
    <s v="[]"/>
    <s v="[]"/>
    <s v="[]"/>
    <s v="[]"/>
  </r>
  <r>
    <s v="planned"/>
    <m/>
    <m/>
    <s v="web"/>
    <s v="SsbNgPCdA46QofToEjGqGk8Wj9Rf3RlxRwjd2E4kxNo"/>
    <m/>
    <s v="R1 Web-survey 2020 in response to COVID-19."/>
    <d v="2020-05-09T00:00:00"/>
    <x v="304"/>
    <b v="0"/>
    <m/>
    <m/>
    <m/>
    <m/>
    <s v="2021-07-02T14:02:31.949398"/>
    <s v="2021-07-08T10:51:52.894778"/>
    <s v="Apr"/>
    <s v="202004BOLFSA"/>
    <m/>
    <n v="9"/>
    <n v="0"/>
    <s v="d91dda9d-26bb-43d1-871c-335b1d4b7089"/>
    <s v="bolivia"/>
    <x v="63"/>
    <s v="data-container"/>
    <s v="Bolivia CO"/>
    <m/>
    <s v="2021-04-13T09:14:46.539506"/>
    <b v="1"/>
    <s v="approved"/>
    <s v="active"/>
    <s v="d91dda9d-26bb-43d1-871c-335b1d4b7089"/>
    <b v="0"/>
    <s v="complete"/>
    <d v="2020-04-23T00:00:00"/>
    <s v="active"/>
    <m/>
    <s v="vulnerability_assessment"/>
    <x v="0"/>
    <s v="2020Bolivia_COVID-19_Websurvey_R1"/>
    <s v="dataset"/>
    <m/>
    <m/>
    <n v="2020"/>
    <s v="[{'cache_last_updated': None, 'cache_url': None, 'created': '2021-07-02T14:04:42.928670', 'datastore_active': False, 'description': '', 'format': '', 'hash': '', 'id': 'a5324daa-8fc9-453c-9781-c725823616d0', 'last_modified': '2021-07-02T14:04:42.534023', 'metadata_modified': '2021-07-02T14:04:42.928670', 'mimetype': None, 'mimetype_inner': None, 'name': 'W1_Residents_Raw_BO.xlsx', 'package_id': 'a30c3484-a9cc-47de-93c9-1a796a131e58', 'position': 0, 'resource_type': None, 'restricted': '{&quot;allowed_users&quot;: &quot;&quot;, &quot;level&quot;: &quot;restricted&quot;}', 'size': 8271150, 'state': 'active', 'type': 'raw_data', 'url': 'https://datalib.vam.wfp.org/dataset/a30c3484-a9cc-47de-93c9-1a796a131e58/resource/a5324daa-8fc9-453c-9781-c725823616d0/download/w1_residents_raw_bo.xlsx', 'url_type': 'upload'}, {'cache_last_updated': None, 'cache_url': None, 'created': '2021-07-02T14:04:43.699142', 'datastore_active': False, 'description': '', 'format': '', 'hash': '', 'id': '62b4f17f-66fa-4cb2-a377-19b23c034842', 'last_modified': '2021-07-02T14:04:43.579311', 'metadata_modified': '2021-07-02T14:04:43.699142', 'mimetype': None, 'mimetype_inner': None, 'name': 'Syntax_WAVE1 (1).sps', 'package_id': 'a30c3484-a9cc-47de-93c9-1a796a131e58', 'position': 1, 'resource_type': None, 'restricted': '{&quot;allowed_users&quot;: &quot;&quot;, &quot;level&quot;: &quot;my_co&quot;}', 'size': 1849, 'state': 'active', 'type': 'syntax', 'url': 'https://datalib.vam.wfp.org/dataset/a30c3484-a9cc-47de-93c9-1a796a131e58/resource/62b4f17f-66fa-4cb2-a377-19b23c034842/download/syntax_wave1-1.sps', 'url_type': 'upload'}, {'cache_last_updated': None, 'cache_url': None, 'created': '2021-07-02T14:04:44.257187', 'datastore_active': False, 'description': '', 'format': '', 'hash': '', 'id': '23368525-e188-4be7-b8f6-86707b8edefe', 'last_modified': '2021-07-02T14:04:44.122397', 'metadata_modified': '2021-07-02T14:04:44.257187', 'mimetype': None, 'mimetype_inner': None, 'name': 'W1_Residents_BO.sav', 'package_id': 'a30c3484-a9cc-47de-93c9-1a796a131e58', 'position': 2, 'resource_type': None, 'restricted': '{&quot;allowed_users&quot;: &quot;&quot;, &quot;level&quot;: &quot;restricted&quot;}', 'size': 10032126, 'state': 'active', 'type': 'internal_processed_data', 'url': 'https://datalib.vam.wfp.org/dataset/a30c3484-a9cc-47de-93c9-1a796a131e58/resource/23368525-e188-4be7-b8f6-86707b8edefe/download/w1_residents_bo.sav', 'url_type': 'upload'}, {'cache_last_updated': None, 'cache_url': None, 'created': '2021-07-02T14:04:44.949326', 'datastore_active': False, 'description': '', 'format': '', 'hash': '', 'id': 'da84df14-5dae-4430-af63-cad566a4fae0', 'last_modified': '2021-07-02T14:04:44.821984', 'metadata_modified': '2021-07-02T14:04:44.949326', 'mimetype': None, 'mimetype_inner': None, 'name': 'COVID_19 All countries - BOLIVIA.xlsx', 'package_id': 'a30c3484-a9cc-47de-93c9-1a796a131e58', 'position': 3, 'resource_type': None, 'restricted': '{&quot;allowed_users&quot;: &quot;&quot;, &quot;level&quot;: &quot;my_co&quot;}', 'size': 206172, 'state': 'active', 'type': 'output_tables', 'url': 'https://datalib.vam.wfp.org/dataset/a30c3484-a9cc-47de-93c9-1a796a131e58/resource/da84df14-5dae-4430-af63-cad566a4fae0/download/covid_19-all-countries-bolivia.xlsx', 'url_type': 'upload'}, {'cache_last_updated': None, 'cache_url': None, 'created': '2021-07-02T14:04:45.624013', 'datastore_active': False, 'description': '', 'format': '', 'hash': '', 'id': 'b1323ed4-eec3-4788-a7c4-b4f113204111', 'last_modified': '2021-07-02T14:04:45.492949', 'metadata_modified': '2021-07-02T14:04:45.624013', 'mimetype': None, 'mimetype_inner': None, 'name': 'COVID_19 All countries.xlsx', 'package_id': 'a30c3484-a9cc-47de-93c9-1a796a131e58', 'position': 4, 'resource_type': None, 'restricted': '{&quot;allowed_users&quot;: &quot;&quot;, &quot;level&quot;: &quot;my_co&quot;}', 'size': 806731, 'state': 'active', 'type': 'output_tables', 'url': 'https://datalib.vam.wfp.org/dataset/a30c3484-a9cc-47de-93c9-1a796a131e58/resource/b1323ed4-eec3-4788-a7c4-b4f113204111/download/covid_19-all-countries.xlsx', 'url_type': 'upload'}, {'cache_last_updated': None, 'cache_url': None, 'created': '2021-07-02T14:04:46.229474', 'datastore_active': False, 'description': '', 'format': 'PDF', 'hash': '', 'id': '7ccedde9-acb3-466d-97f7-5af931e7b70f', 'last_modified': '2021-07-02T14:04:46.097041', 'metadata_modified': '2021-07-02T14:04:46.229474', 'mimetype': 'application/pdf', 'mimetype_inner': None, 'name': 'Bolivia_Report_WFP.pdf', 'package_id': 'a30c3484-a9cc-47de-93c9-1a796a131e58', 'position': 5, 'resource_type': None, 'restricted': '{&quot;allowed_users&quot;: &quot;&quot;, &quot;level&quot;: &quot;wfp&quot;}', 'size': 733102, 'state': 'active', 'type': 'reports', 'url': 'https://datalib.vam.wfp.org/dataset/a30c3484-a9cc-47de-93c9-1a796a131e58/resource/7ccedde9-acb3-466d-97f7-5af931e7b70f/download/bolivia_report_wfp.pdf', 'url_type': 'upload'}, {'cache_last_updated': None, 'cache_url': None, 'created': '2021-07-02T14:04:47.065433', 'datastore_active': False, 'description': '', 'format': 'PDF', 'hash': '', 'id': 'f376b19b-25f7-4ee8-9155-d72c7900377c', 'last_modified': '2021-07-02T14:04:46.720186', 'metadata_modified': '2021-07-02T14:04:47.065433', 'mimetype': 'application/pdf', 'mimetype_inner': None, 'name': 'Remote_Assessment_COVID-19_BOLIVIA.pdf', 'package_id': 'a30c3484-a9cc-47de-93c9-1a796a131e58', 'position': 6, 'resource_type': None, 'restricted': '{&quot;allowed_users&quot;: &quot;&quot;, &quot;level&quot;: &quot;wfp&quot;}', 'size': 734334, 'state': 'active', 'type': 'reports', 'url': 'https://datalib.vam.wfp.org/dataset/a30c3484-a9cc-47de-93c9-1a796a131e58/resource/f376b19b-25f7-4ee8-9155-d72c7900377c/download/remote_assessment_covid-19_bolivia.pdf', 'url_type': 'upload'}, {'cache_last_updated': None, 'cache_url': None, 'created': '2021-07-02T14:04:47.680634', 'datastore_active': False, 'description': '', 'format': '', 'hash': '', 'id': 'b5e30f02-e205-4cf1-859b-015740a9e1bb', 'last_modified': '2021-07-02T14:04:47.548594', 'metadata_modified': '2021-07-02T14:04:47.680634', 'mimetype': None, 'mimetype_inner': None, 'name': 'WFP_RIWI - SoW_COVID_Draft_April_1st_round.docx', 'package_id': 'a30c3484-a9cc-47de-93c9-1a796a131e58', 'position': 7, 'resource_type': None, 'restricted': '{&quot;allowed_users&quot;: &quot;&quot;, &quot;level&quot;: &quot;my_co&quot;}', 'size': 159465, 'state': 'active', 'type': 'tor_and_technical_notes', 'url': 'https://datalib.vam.wfp.org/dataset/a30c3484-a9cc-47de-93c9-1a796a131e58/resource/b5e30f02-e205-4cf1-859b-015740a9e1bb/download/wfp_riwi-sow_covid_draft_april_1st_round.docx', 'url_type': 'upload'}, {'cache_last_updated': None, 'cache_url': None, 'created': '2021-07-02T14:04:48.322167', 'datastore_active': False, 'description': '', 'format': '', 'hash': '', 'id': 'f32f436e-1a5c-458b-b999-c774f8da537e', 'last_modified': '2021-07-02T14:04:48.182778', 'metadata_modified': '2021-07-02T14:04:48.322167', 'mimetype': None, 'mimetype_inner': None, 'name': 'RIWI_WFP_Websurvey COVID_09-04-2020_TRAD_FINAL (1).xlsx', 'package_id': 'a30c3484-a9cc-47de-93c9-1a796a131e58', 'position': 8, 'resource_type': None, 'restricted': '{&quot;allowed_users&quot;: &quot;&quot;, &quot;level&quot;: &quot;my_co&quot;}', 'size': 33390, 'state': 'active', 'type': 'questionnaire', 'url': 'https://datalib.vam.wfp.org/dataset/a30c3484-a9cc-47de-93c9-1a796a131e58/resource/f32f436e-1a5c-458b-b999-c774f8da537e/download/riwi_wfp_websurvey-covid_09-04-2020_trad_final-1.xlsx', 'url_type': 'upload'}]"/>
    <s v="[]"/>
    <s v="[]"/>
    <s v="[]"/>
    <s v="[]"/>
  </r>
  <r>
    <s v="planned"/>
    <m/>
    <m/>
    <s v="web"/>
    <s v="SsbNgPCdA46QofToEjGqGk8Wj9Rf3RlxRwjd2E4kxNo"/>
    <m/>
    <s v="R2 Web-survey 2020 in response to COVID-19."/>
    <d v="2020-08-07T00:00:00"/>
    <x v="305"/>
    <b v="0"/>
    <m/>
    <m/>
    <m/>
    <m/>
    <s v="2021-07-02T14:07:10.478631"/>
    <s v="2021-07-08T10:51:20.965411"/>
    <s v="Aug"/>
    <s v="202008BOLFSA"/>
    <m/>
    <n v="8"/>
    <n v="0"/>
    <s v="d91dda9d-26bb-43d1-871c-335b1d4b7089"/>
    <s v="bolivia"/>
    <x v="63"/>
    <s v="data-container"/>
    <s v="Bolivia CO"/>
    <m/>
    <s v="2021-04-13T09:14:46.539506"/>
    <b v="1"/>
    <s v="approved"/>
    <s v="active"/>
    <s v="d91dda9d-26bb-43d1-871c-335b1d4b7089"/>
    <b v="0"/>
    <s v="complete"/>
    <d v="2020-08-06T00:00:00"/>
    <s v="active"/>
    <m/>
    <s v="vulnerability_assessment"/>
    <x v="0"/>
    <s v="2020Bolivia_COVID-19_Websurvey_R2"/>
    <s v="dataset"/>
    <m/>
    <m/>
    <n v="2020"/>
    <s v="[{'cache_last_updated': None, 'cache_url': None, 'created': '2021-07-02T14:09:10.942104', 'datastore_active': False, 'description': '', 'format': '', 'hash': '', 'id': '3ad77f1e-08be-4a84-8bd2-fd739d162289', 'last_modified': '2021-07-02T14:09:10.609911', 'metadata_modified': '2021-07-02T14:09:10.942104', 'mimetype': None, 'mimetype_inner': None, 'name': 'W2_Residents_Raw_BO.xlsx', 'package_id': '7312b5c4-e1dd-40df-923e-61ecd8bc13b0', 'position': 0, 'resource_type': None, 'restricted': '{&quot;allowed_users&quot;: &quot;&quot;, &quot;level&quot;: &quot;restricted&quot;}', 'size': 1700059, 'state': 'active', 'type': 'raw_data', 'url': 'https://datalib.vam.wfp.org/dataset/7312b5c4-e1dd-40df-923e-61ecd8bc13b0/resource/3ad77f1e-08be-4a84-8bd2-fd739d162289/download/w2_residents_raw_bo.xlsx', 'url_type': 'upload'}, {'cache_last_updated': None, 'cache_url': None, 'created': '2021-07-02T14:09:11.770645', 'datastore_active': False, 'description': '', 'format': '', 'hash': '', 'id': '4f939e44-dfa9-49ae-b49f-81c6c24411db', 'last_modified': '2021-07-02T14:09:11.560032', 'metadata_modified': '2021-07-02T14:09:11.770645', 'mimetype': None, 'mimetype_inner': None, 'name': 'Syntax_WAVE2.sps', 'package_id': '7312b5c4-e1dd-40df-923e-61ecd8bc13b0', 'position': 1, 'resource_type': None, 'restricted': '{&quot;allowed_users&quot;: &quot;&quot;, &quot;level&quot;: &quot;my_co&quot;}', 'size': 8074, 'state': 'active', 'type': 'syntax', 'url': 'https://datalib.vam.wfp.org/dataset/7312b5c4-e1dd-40df-923e-61ecd8bc13b0/resource/4f939e44-dfa9-49ae-b49f-81c6c24411db/download/syntax_wave2.sps', 'url_type': 'upload'}, {'cache_last_updated': None, 'cache_url': None, 'created': '2021-07-02T14:09:12.367717', 'datastore_active': False, 'description': '', 'format': '', 'hash': '', 'id': '7ec0628c-c9c9-44e7-871b-d46aa8a014fd', 'last_modified': '2021-07-02T14:09:12.227173', 'metadata_modified': '2021-07-02T14:09:12.367717', 'mimetype': None, 'mimetype_inner': None, 'name': 'W2_Residents_BO.sav', 'package_id': '7312b5c4-e1dd-40df-923e-61ecd8bc13b0', 'position': 2, 'resource_type': None, 'restricted': '{&quot;allowed_users&quot;: &quot;&quot;, &quot;level&quot;: &quot;restricted&quot;}', 'size': 2334127, 'state': 'active', 'type': 'internal_processed_data', 'url': 'https://datalib.vam.wfp.org/dataset/7312b5c4-e1dd-40df-923e-61ecd8bc13b0/resource/7ec0628c-c9c9-44e7-871b-d46aa8a014fd/download/w2_residents_bo.sav', 'url_type': 'upload'}, {'cache_last_updated': None, 'cache_url': None, 'created': '2021-07-02T14:09:13.010376', 'datastore_active': False, 'description': '', 'format': '', 'hash': '', 'id': 'e3e847ea-c788-4950-aae0-84dc862a9c23', 'last_modified': '2021-07-02T14:09:12.881630', 'metadata_modified': '2021-07-02T14:09:13.010376', 'mimetype': None, 'mimetype_inner': None, 'name': 'Output_second_wave_ALL (1).xlsx', 'package_id': '7312b5c4-e1dd-40df-923e-61ecd8bc13b0', 'position': 3, 'resource_type': None, 'restricted': '{&quot;allowed_users&quot;: &quot;&quot;, &quot;level&quot;: &quot;restricted&quot;}', 'size': 1166790, 'state': 'active', 'type': 'output_tables', 'url': 'https://datalib.vam.wfp.org/dataset/7312b5c4-e1dd-40df-923e-61ecd8bc13b0/resource/e3e847ea-c788-4950-aae0-84dc862a9c23/download/output_second_wave_all-1.xlsx', 'url_type': 'upload'}, {'cache_last_updated': None, 'cache_url': None, 'created': '2021-07-02T14:09:13.633743', 'datastore_active': False, 'description': '', 'format': 'PDF', 'hash': '', 'id': '953ab618-4c04-4002-a903-2c5a0192d89a', 'last_modified': '2021-07-02T14:09:13.503343', 'metadata_modified': '2021-07-02T14:09:13.633743', 'mimetype': 'application/pdf', 'mimetype_inner': None, 'name': 'EvaluaciÃ³n_BOLIVIA_2da_Ronda.pdf', 'package_id': '7312b5c4-e1dd-40df-923e-61ecd8bc13b0', 'position': 4, 'resource_type': None, 'restricted': '{&quot;allowed_users&quot;: &quot;&quot;, &quot;level&quot;: &quot;wfp&quot;}', 'size': 775871, 'state': 'active', 'type': 'reports', 'url': 'https://datalib.vam.wfp.org/dataset/7312b5c4-e1dd-40df-923e-61ecd8bc13b0/resource/953ab618-4c04-4002-a903-2c5a0192d89a/download/evaluacion_bolivia_2da_ronda.pdf', 'url_type': 'upload'}, {'cache_last_updated': None, 'cache_url': None, 'created': '2021-07-02T14:09:14.294505', 'datastore_active': False, 'description': '', 'format': 'PDF', 'hash': '', 'id': '6dfaa559-aa2b-435f-a94b-6d54a5903dad', 'last_modified': '2021-07-02T14:09:14.144864', 'metadata_modified': '2021-07-02T14:09:14.294505', 'mimetype': 'application/pdf', 'mimetype_inner': None, 'name': 'Remote_Assessment_COVID-19_WAVE2_BOLIVIA_201030_ENG.pdf', 'package_id': '7312b5c4-e1dd-40df-923e-61ecd8bc13b0', 'position': 5, 'resource_type': None, 'restricted': '{&quot;allowed_users&quot;: &quot;&quot;, &quot;level&quot;: &quot;wfp&quot;}', 'size': 1560802, 'state': 'active', 'type': 'reports', 'url': 'https://datalib.vam.wfp.org/dataset/7312b5c4-e1dd-40df-923e-61ecd8bc13b0/resource/6dfaa559-aa2b-435f-a94b-6d54a5903dad/download/remote_assessment_covid-19_wave2_bolivia_201030_eng.pdf', 'url_type': 'upload'}, {'cache_last_updated': None, 'cache_url': None, 'created': '2021-07-02T14:09:15.244836', 'datastore_active': False, 'description': '', 'format': '', 'hash': '', 'id': '2bfd2a81-952f-4007-b912-bc2ca3596553', 'last_modified': '2021-07-02T14:09:14.839017', 'metadata_modified': '2021-07-02T14:09:15.244836', 'mimetype': None, 'mimetype_inner': None, 'name': 'WFP_RIWI - SoW_COVID_Draft_July_2nd_round.docx', 'package_id': '7312b5c4-e1dd-40df-923e-61ecd8bc13b0', 'position': 6, 'resource_type': None, 'restricted': '{&quot;allowed_users&quot;: &quot;&quot;, &quot;level&quot;: &quot;my_co&quot;}', 'size': 158651, 'state': 'active', 'type': 'tor_and_technical_notes', 'url': 'https://datalib.vam.wfp.org/dataset/7312b5c4-e1dd-40df-923e-61ecd8bc13b0/resource/2bfd2a81-952f-4007-b912-bc2ca3596553/download/wfp_riwi-sow_covid_draft_july_2nd_round.docx', 'url_type': 'upload'}, {'cache_last_updated': None, 'cache_url': None, 'created': '2021-07-02T14:09:15.957971', 'datastore_active': False, 'description': '', 'format': '', 'hash': '', 'id': 'be2886d9-fb2e-4a82-a590-f8566dc4bdc2', 'last_modified': '2021-07-02T14:09:15.822875', 'metadata_modified': '2021-07-02T14:09:15.957971', 'mimetype': None, 'mimetype_inner': None, 'name': 'R2Covid_Websurvey_Questionnaire.xlsx', 'package_id': '7312b5c4-e1dd-40df-923e-61ecd8bc13b0', 'position': 7, 'resource_type': None, 'restricted': '{&quot;allowed_users&quot;: &quot;&quot;, &quot;level&quot;: &quot;my_co&quot;}', 'size': 30513, 'state': 'active', 'type': 'questionnaire', 'url': 'https://datalib.vam.wfp.org/dataset/7312b5c4-e1dd-40df-923e-61ecd8bc13b0/resource/be2886d9-fb2e-4a82-a590-f8566dc4bdc2/download/r2covid_websurvey_questionnaire.xlsx', 'url_type': 'upload'}]"/>
    <s v="[]"/>
    <s v="[]"/>
    <s v="[]"/>
    <s v="[]"/>
  </r>
  <r>
    <s v="planned"/>
    <m/>
    <m/>
    <s v="web"/>
    <s v="SsbNgPCdA46QofToEjGqGk8Wj9Rf3RlxRwjd2E4kxNo"/>
    <m/>
    <s v="R2 Web-survey 2020 in response to COVID-19."/>
    <d v="2020-09-28T00:00:00"/>
    <x v="306"/>
    <b v="0"/>
    <m/>
    <m/>
    <m/>
    <m/>
    <s v="2021-07-08T10:39:07.135289"/>
    <s v="2021-07-08T10:45:01.375644"/>
    <s v="Aug"/>
    <s v="202008VENFSA"/>
    <m/>
    <n v="6"/>
    <n v="0"/>
    <s v="a35b87ae-c564-42de-8436-2250ecca453b"/>
    <s v="venezuela-bolivarian-republic-of"/>
    <x v="41"/>
    <s v="data-container"/>
    <s v="Venezuela CO"/>
    <m/>
    <s v="2021-04-16T12:58:18.052297"/>
    <b v="1"/>
    <s v="approved"/>
    <s v="active"/>
    <s v="a35b87ae-c564-42de-8436-2250ecca453b"/>
    <b v="0"/>
    <s v="complete"/>
    <d v="2020-08-06T00:00:00"/>
    <s v="active"/>
    <m/>
    <s v="vulnerability_assessment"/>
    <x v="0"/>
    <s v="2020Venezuela_COVID-19_Websurvey_R2"/>
    <s v="dataset"/>
    <m/>
    <m/>
    <n v="2020"/>
    <s v="[{'cache_last_updated': None, 'cache_url': None, 'created': '2021-07-08T10:40:50.399956', 'datastore_active': False, 'description': '', 'format': '', 'hash': '', 'id': '4d6a5c77-af1a-4c9f-8ed9-acf94f5de6bc', 'last_modified': '2021-07-08T10:40:50.086825', 'metadata_modified': '2021-07-08T10:40:50.399956', 'mimetype': None, 'mimetype_inner': None, 'name': 'W2_Residents_Raw_VE.xlsx', 'package_id': '1896142a-abee-4fc8-92e6-2c52256b7473', 'position': 0, 'resource_type': None, 'restricted': '{&quot;allowed_users&quot;: &quot;&quot;, &quot;level&quot;: &quot;restricted&quot;}', 'size': 9639003, 'state': 'active', 'type': 'raw_data', 'url': 'https://datalib.vam.wfp.org/dataset/1896142a-abee-4fc8-92e6-2c52256b7473/resource/4d6a5c77-af1a-4c9f-8ed9-acf94f5de6bc/download/w2_residents_raw_ve.xlsx', 'url_type': 'upload'}, {'cache_last_updated': None, 'cache_url': None, 'created': '2021-07-08T10:40:51.749501', 'datastore_active': False, 'description': '', 'format': '', 'hash': '', 'id': '1e14e647-f303-446a-bab9-ce0d41de7e81', 'last_modified': '2021-07-08T10:40:51.633656', 'metadata_modified': '2021-07-08T10:40:51.749501', 'mimetype': None, 'mimetype_inner': None, 'name': 'Syntax_WAVE2 (6).sps', 'package_id': '1896142a-abee-4fc8-92e6-2c52256b7473', 'position': 1, 'resource_type': None, 'restricted': '{&quot;allowed_users&quot;: &quot;&quot;, &quot;level&quot;: &quot;my_co&quot;}', 'size': 8074, 'state': 'active', 'type': 'syntax', 'url': 'https://datalib.vam.wfp.org/dataset/1896142a-abee-4fc8-92e6-2c52256b7473/resource/1e14e647-f303-446a-bab9-ce0d41de7e81/download/syntax_wave2-6.sps', 'url_type': 'upload'}, {'cache_last_updated': None, 'cache_url': None, 'created': '2021-07-08T10:40:52.267143', 'datastore_active': False, 'description': '', 'format': '', 'hash': '', 'id': 'cd6e3512-4736-403f-8b76-62470ad254cb', 'last_modified': '2021-07-08T10:40:52.148376', 'metadata_modified': '2021-07-08T10:40:52.267143', 'mimetype': None, 'mimetype_inner': None, 'name': 'W2_Residents_VE.sav', 'package_id': '1896142a-abee-4fc8-92e6-2c52256b7473', 'position': 2, 'resource_type': None, 'restricted': '{&quot;allowed_users&quot;: &quot;&quot;, &quot;level&quot;: &quot;restricted&quot;}', 'size': 16967303, 'state': 'active', 'type': 'internal_processed_data', 'url': 'https://datalib.vam.wfp.org/dataset/1896142a-abee-4fc8-92e6-2c52256b7473/resource/cd6e3512-4736-403f-8b76-62470ad254cb/download/w2_residents_ve.sav', 'url_type': 'upload'}, {'cache_last_updated': None, 'cache_url': None, 'created': '2021-07-08T10:40:53.005556', 'datastore_active': False, 'description': '', 'format': '', 'hash': '', 'id': 'f378d20d-51ed-468c-a2c1-4f54902a7143', 'last_modified': '2021-07-08T10:40:52.884148', 'metadata_modified': '2021-07-08T10:40:53.005556', 'mimetype': None, 'mimetype_inner': None, 'name': 'Output_second_wave_ALL (1) (3).xlsx', 'package_id': '1896142a-abee-4fc8-92e6-2c52256b7473', 'position': 3, 'resource_type': None, 'restricted': '{&quot;allowed_users&quot;: &quot;&quot;, &quot;level&quot;: &quot;my_co&quot;}', 'size': 1166790, 'state': 'active', 'type': 'output_tables', 'url': 'https://datalib.vam.wfp.org/dataset/1896142a-abee-4fc8-92e6-2c52256b7473/resource/f378d20d-51ed-468c-a2c1-4f54902a7143/download/output_second_wave_all-1-3.xlsx', 'url_type': 'upload'}, {'cache_last_updated': None, 'cache_url': None, 'created': '2021-07-08T10:40:53.555955', 'datastore_active': False, 'description': '', 'format': '', 'hash': '', 'id': '9d996f81-d04e-437e-a961-60d7a453851a', 'last_modified': '2021-07-08T10:40:53.434464', 'metadata_modified': '2021-07-08T10:40:53.555955', 'mimetype': None, 'mimetype_inner': None, 'name': 'WFP_RIWI - SoW_COVID_Draft_July_2nd_round (8).docx', 'package_id': '1896142a-abee-4fc8-92e6-2c52256b7473', 'position': 4, 'resource_type': None, 'restricted': '{&quot;allowed_users&quot;: &quot;&quot;, &quot;level&quot;: &quot;my_co&quot;}', 'size': 158651, 'state': 'active', 'type': 'tor_and_technical_notes', 'url': 'https://datalib.vam.wfp.org/dataset/1896142a-abee-4fc8-92e6-2c52256b7473/resource/9d996f81-d04e-437e-a961-60d7a453851a/download/wfp_riwi-sow_covid_draft_july_2nd_round-8.docx', 'url_type': 'upload'}, {'cache_last_updated': None, 'cache_url': None, 'created': '2021-07-08T10:40:54.323090', 'datastore_active': False, 'description': '', 'format': '', 'hash': '', 'id': 'c6c28b28-8067-449a-a8e4-c2ee826273ff', 'last_modified': '2021-07-08T10:40:53.962457', 'metadata_modified': '2021-07-08T10:40:54.323090', 'mimetype': None, 'mimetype_inner': None, 'name': 'R2Covid_Websurvey_Questionnaire (4).xlsx', 'package_id': '1896142a-abee-4fc8-92e6-2c52256b7473', 'position': 5, 'resource_type': None, 'restricted': '{&quot;allowed_users&quot;: &quot;&quot;, &quot;level&quot;: &quot;my_co&quot;}', 'size': 30513, 'state': 'active', 'type': 'questionnaire', 'url': 'https://datalib.vam.wfp.org/dataset/1896142a-abee-4fc8-92e6-2c52256b7473/resource/c6c28b28-8067-449a-a8e4-c2ee826273ff/download/r2covid_websurvey_questionnaire-4.xlsx', 'url_type': 'upload'}]"/>
    <s v="[]"/>
    <s v="[]"/>
    <s v="[]"/>
    <s v="[]"/>
  </r>
  <r>
    <s v="planned"/>
    <m/>
    <m/>
    <s v="web"/>
    <s v="SsbNgPCdA46QofToEjGqGk8Wj9Rf3RlxRwjd2E4kxNo"/>
    <m/>
    <s v="R1 Web-survey 2020 in response to COVID-19."/>
    <d v="2020-05-04T00:00:00"/>
    <x v="307"/>
    <b v="0"/>
    <m/>
    <m/>
    <m/>
    <m/>
    <s v="2021-07-08T10:34:46.460413"/>
    <s v="2021-07-08T10:44:33.048006"/>
    <s v="Apr"/>
    <s v="202004VENFSA"/>
    <m/>
    <n v="7"/>
    <n v="0"/>
    <s v="a35b87ae-c564-42de-8436-2250ecca453b"/>
    <s v="venezuela-bolivarian-republic-of"/>
    <x v="41"/>
    <s v="data-container"/>
    <s v="Venezuela CO"/>
    <m/>
    <s v="2021-04-16T12:58:18.052297"/>
    <b v="1"/>
    <s v="approved"/>
    <s v="active"/>
    <s v="a35b87ae-c564-42de-8436-2250ecca453b"/>
    <b v="0"/>
    <s v="complete"/>
    <d v="2020-04-23T00:00:00"/>
    <s v="active"/>
    <m/>
    <s v="vulnerability_assessment"/>
    <x v="0"/>
    <s v="2020Venezuela_COVID-19_Websurvey_R1"/>
    <s v="dataset"/>
    <m/>
    <m/>
    <n v="2020"/>
    <s v="[{'cache_last_updated': None, 'cache_url': None, 'created': '2021-07-08T10:36:40.192071', 'datastore_active': False, 'description': '', 'format': '', 'hash': '', 'id': 'f9f4ad8f-e376-4f20-909a-97bf7f65c02e', 'last_modified': '2021-07-08T10:36:39.829043', 'metadata_modified': '2021-07-08T10:36:40.192071', 'mimetype': None, 'mimetype_inner': None, 'name': 'W1_Residents_Raw_VE.xlsx', 'package_id': '116fbabb-09ce-465f-9ddc-0e0ddcfc291d', 'position': 0, 'resource_type': None, 'restricted': '{&quot;allowed_users&quot;: &quot;&quot;, &quot;level&quot;: &quot;restricted&quot;}', 'size': 4294079, 'state': 'active', 'type': 'raw_data', 'url': 'https://datalib.vam.wfp.org/dataset/116fbabb-09ce-465f-9ddc-0e0ddcfc291d/resource/f9f4ad8f-e376-4f20-909a-97bf7f65c02e/download/w1_residents_raw_ve.xlsx', 'url_type': 'upload'}, {'cache_last_updated': None, 'cache_url': None, 'created': '2021-07-08T10:36:41.068479', 'datastore_active': False, 'description': '', 'format': '', 'hash': '', 'id': '9caa7844-1406-4fc8-a8bb-c62cbb8fe430', 'last_modified': '2021-07-08T10:36:40.947765', 'metadata_modified': '2021-07-08T10:36:41.068479', 'mimetype': None, 'mimetype_inner': None, 'name': 'Syntax_WAVE1 (7).sps', 'package_id': '116fbabb-09ce-465f-9ddc-0e0ddcfc291d', 'position': 1, 'resource_type': None, 'restricted': '{&quot;allowed_users&quot;: &quot;&quot;, &quot;level&quot;: &quot;my_co&quot;}', 'size': 1849, 'state': 'active', 'type': 'syntax', 'url': 'https://datalib.vam.wfp.org/dataset/116fbabb-09ce-465f-9ddc-0e0ddcfc291d/resource/9caa7844-1406-4fc8-a8bb-c62cbb8fe430/download/syntax_wave1-7.sps', 'url_type': 'upload'}, {'cache_last_updated': None, 'cache_url': None, 'created': '2021-07-08T10:36:41.695776', 'datastore_active': False, 'description': '', 'format': '', 'hash': '', 'id': '107c41e2-6426-4e65-abbb-52cbeba89c59', 'last_modified': '2021-07-08T10:36:41.579953', 'metadata_modified': '2021-07-08T10:36:41.695776', 'mimetype': None, 'mimetype_inner': None, 'name': 'W1_Residents_VE.sav', 'package_id': '116fbabb-09ce-465f-9ddc-0e0ddcfc291d', 'position': 2, 'resource_type': None, 'restricted': '{&quot;allowed_users&quot;: &quot;&quot;, &quot;level&quot;: &quot;restricted&quot;}', 'size': 4513142, 'state': 'active', 'type': 'internal_processed_data', 'url': 'https://datalib.vam.wfp.org/dataset/116fbabb-09ce-465f-9ddc-0e0ddcfc291d/resource/107c41e2-6426-4e65-abbb-52cbeba89c59/download/w1_residents_ve.sav', 'url_type': 'upload'}, {'cache_last_updated': None, 'cache_url': None, 'created': '2021-07-08T10:36:42.601967', 'datastore_active': False, 'description': '', 'format': '', 'hash': '', 'id': 'a718fe94-ac78-48a9-9736-06bfd6a74293', 'last_modified': '2021-07-08T10:36:42.479649', 'metadata_modified': '2021-07-08T10:36:42.601967', 'mimetype': None, 'mimetype_inner': None, 'name': 'COVID_19 All countries - VENEZUELA.xlsx', 'package_id': '116fbabb-09ce-465f-9ddc-0e0ddcfc291d', 'position': 3, 'resource_type': None, 'restricted': '{&quot;allowed_users&quot;: &quot;&quot;, &quot;level&quot;: &quot;my_co&quot;}', 'size': 270330, 'state': 'active', 'type': 'output_tables', 'url': 'https://datalib.vam.wfp.org/dataset/116fbabb-09ce-465f-9ddc-0e0ddcfc291d/resource/a718fe94-ac78-48a9-9736-06bfd6a74293/download/covid_19-all-countries-venezuela.xlsx', 'url_type': 'upload'}, {'cache_last_updated': None, 'cache_url': None, 'created': '2021-07-08T10:36:43.223523', 'datastore_active': False, 'description': '', 'format': '', 'hash': '', 'id': '299cbb7f-d1df-4cbb-9071-c85856234416', 'last_modified': '2021-07-08T10:36:43.099395', 'metadata_modified': '2021-07-08T10:36:43.223523', 'mimetype': None, 'mimetype_inner': None, 'name': 'COVID_19 All countries (2).xlsx', 'package_id': '116fbabb-09ce-465f-9ddc-0e0ddcfc291d', 'position': 4, 'resource_type': None, 'restricted': '{&quot;allowed_users&quot;: &quot;&quot;, &quot;level&quot;: &quot;my_co&quot;}', 'size': 806731, 'state': 'active', 'type': 'output_tables', 'url': 'https://datalib.vam.wfp.org/dataset/116fbabb-09ce-465f-9ddc-0e0ddcfc291d/resource/299cbb7f-d1df-4cbb-9071-c85856234416/download/covid_19-all-countries-2.xlsx', 'url_type': 'upload'}, {'cache_last_updated': None, 'cache_url': None, 'created': '2021-07-08T10:36:44.259613', 'datastore_active': False, 'description': '', 'format': '', 'hash': '', 'id': '50cebd78-b410-4b9a-a35e-bb9417d79c87', 'last_modified': '2021-07-08T10:36:43.777911', 'metadata_modified': '2021-07-08T10:36:44.259613', 'mimetype': None, 'mimetype_inner': None, 'name': 'WFP_RIWI - SoW_COVID_Draft_April_1st_round (8).docx', 'package_id': '116fbabb-09ce-465f-9ddc-0e0ddcfc291d', 'position': 5, 'resource_type': None, 'restricted': '{&quot;allowed_users&quot;: &quot;&quot;, &quot;level&quot;: &quot;my_co&quot;}', 'size': 159465, 'state': 'active', 'type': 'tor_and_technical_notes', 'url': 'https://datalib.vam.wfp.org/dataset/116fbabb-09ce-465f-9ddc-0e0ddcfc291d/resource/50cebd78-b410-4b9a-a35e-bb9417d79c87/download/wfp_riwi-sow_covid_draft_april_1st_round-8.docx', 'url_type': 'upload'}, {'cache_last_updated': None, 'cache_url': None, 'created': '2021-07-08T10:36:44.991279', 'datastore_active': False, 'description': '', 'format': '', 'hash': '', 'id': '1c315ca2-3385-49eb-bf3b-76cc1dc50f53', 'last_modified': '2021-07-08T10:36:44.864690', 'metadata_modified': '2021-07-08T10:36:44.991279', 'mimetype': None, 'mimetype_inner': None, 'name': 'RIWI_WFP_Websurvey COVID_09-04-2020_TRAD_FINAL (6).xlsx', 'package_id': '116fbabb-09ce-465f-9ddc-0e0ddcfc291d', 'position': 6, 'resource_type': None, 'restricted': '{&quot;allowed_users&quot;: &quot;&quot;, &quot;level&quot;: &quot;my_co&quot;}', 'size': 33390, 'state': 'active', 'type': 'questionnaire', 'url': 'https://datalib.vam.wfp.org/dataset/116fbabb-09ce-465f-9ddc-0e0ddcfc291d/resource/1c315ca2-3385-49eb-bf3b-76cc1dc50f53/download/riwi_wfp_websurvey-covid_09-04-2020_trad_final-6.xlsx', 'url_type': 'upload'}]"/>
    <s v="[]"/>
    <s v="[]"/>
    <s v="[]"/>
    <s v="[]"/>
  </r>
  <r>
    <s v="planned"/>
    <m/>
    <m/>
    <s v="face_to_face"/>
    <s v="SsbNgPCdA46QofToEjGqGk8Wj9Rf3RlxRwjd2E4kxNo"/>
    <m/>
    <s v="EFSA 2019 in Venezuela in response to the Economic and political Crisis."/>
    <d v="2018-08-27T00:00:00"/>
    <x v="308"/>
    <b v="0"/>
    <m/>
    <m/>
    <m/>
    <m/>
    <s v="2021-07-08T10:25:38.979178"/>
    <s v="2021-07-08T10:32:12.703161"/>
    <s v="Jul"/>
    <s v="201907VENFSA"/>
    <m/>
    <n v="32"/>
    <n v="0"/>
    <s v="a35b87ae-c564-42de-8436-2250ecca453b"/>
    <s v="venezuela-bolivarian-republic-of"/>
    <x v="41"/>
    <s v="data-container"/>
    <s v="Venezuela CO"/>
    <m/>
    <s v="2021-04-16T12:58:18.052297"/>
    <b v="1"/>
    <s v="approved"/>
    <s v="active"/>
    <s v="a35b87ae-c564-42de-8436-2250ecca453b"/>
    <b v="0"/>
    <s v="complete"/>
    <d v="2019-07-16T00:00:00"/>
    <s v="active"/>
    <m/>
    <s v="vulnerability_assessment"/>
    <x v="0"/>
    <s v="2019Venezuela_EFSA"/>
    <s v="dataset"/>
    <m/>
    <m/>
    <n v="2019"/>
    <s v="[{'cache_last_updated': None, 'cache_url': None, 'created': '2021-07-08T10:30:04.945311', 'datastore_active': False, 'description': '', 'format': '', 'hash': '', 'id': '12828d3f-0695-4756-9568-8603d566ddf6', 'last_modified': '2021-07-08T10:30:04.642546', 'metadata_modified': '2021-07-08T10:30:04.945311', 'mimetype': None, 'mimetype_inner': None, 'name': 'VNZ_assessment_data_2019_08_28.sav', 'package_id': '9db0774a-a4d7-453f-b5a4-3537112a2ade', 'position': 0, 'resource_type': None, 'restricted': '{&quot;allowed_users&quot;: &quot;&quot;, &quot;level&quot;: &quot;restricted&quot;}', 'size': 11556705, 'state': 'active', 'type': 'raw_data', 'url': 'https://datalib.vam.wfp.org/dataset/9db0774a-a4d7-453f-b5a4-3537112a2ade/resource/12828d3f-0695-4756-9568-8603d566ddf6/download/vnz_assessment_data_2019_08_28.sav', 'url_type': 'upload'}, {'cache_last_updated': None, 'cache_url': None, 'created': '2021-07-08T10:30:05.927189', 'datastore_active': False, 'description': '', 'format': '', 'hash': '', 'id': 'e5bc812d-7cc1-4bfc-bd96-ee49b34b2be7', 'last_modified': '2021-07-08T10:30:05.800733', 'metadata_modified': '2021-07-08T10:30:05.927189', 'mimetype': None, 'mimetype_inner': None, 'name': 'VNZ_assessment_data_2019_08_28_HH_ROSTER.sav', 'package_id': '9db0774a-a4d7-453f-b5a4-3537112a2ade', 'position': 1, 'resource_type': None, 'restricted': '{&quot;allowed_users&quot;: &quot;&quot;, &quot;level&quot;: &quot;restricted&quot;}', 'size': 5782086, 'state': 'active', 'type': 'raw_data', 'url': 'https://datalib.vam.wfp.org/dataset/9db0774a-a4d7-453f-b5a4-3537112a2ade/resource/e5bc812d-7cc1-4bfc-bd96-ee49b34b2be7/download/vnz_assessment_data_2019_08_28_hh_roster.sav', 'url_type': 'upload'}, {'cache_last_updated': None, 'cache_url': None, 'created': '2021-07-08T10:30:06.738019', 'datastore_active': False, 'description': '', 'format': '', 'hash': '', 'id': '02be3d7f-a558-4b0b-9908-082fd9074533', 'last_modified': '2021-07-08T10:30:06.592336', 'metadata_modified': '2021-07-08T10:30:06.738019', 'mimetype': None, 'mimetype_inner': None, 'name': 'Syntax_asset_cari.sps', 'package_id': '9db0774a-a4d7-453f-b5a4-3537112a2ade', 'position': 2, 'resource_type': None, 'restricted': '{&quot;allowed_users&quot;: &quot;&quot;, &quot;level&quot;: &quot;my_co&quot;}', 'size': 5988, 'state': 'active', 'type': 'syntax', 'url': 'https://datalib.vam.wfp.org/dataset/9db0774a-a4d7-453f-b5a4-3537112a2ade/resource/02be3d7f-a558-4b0b-9908-082fd9074533/download/syntax_asset_cari.sps', 'url_type': 'upload'}, {'cache_last_updated': None, 'cache_url': None, 'created': '2021-07-08T10:30:07.472400', 'datastore_active': False, 'description': '', 'format': '', 'hash': '', 'id': 'cfd3cd93-6f8c-4087-b7b3-03a44ecf2b72', 'last_modified': '2021-07-08T10:30:07.332499', 'metadata_modified': '2021-07-08T10:30:07.472400', 'mimetype': None, 'mimetype_inner': None, 'name': 'Syntax_ASSISTANCE.sps', 'package_id': '9db0774a-a4d7-453f-b5a4-3537112a2ade', 'position': 3, 'resource_type': None, 'restricted': '{&quot;allowed_users&quot;: &quot;&quot;, &quot;level&quot;: &quot;my_co&quot;}', 'size': 10863, 'state': 'active', 'type': 'syntax', 'url': 'https://datalib.vam.wfp.org/dataset/9db0774a-a4d7-453f-b5a4-3537112a2ade/resource/cfd3cd93-6f8c-4087-b7b3-03a44ecf2b72/download/syntax_assistance.sps', 'url_type': 'upload'}, {'cache_last_updated': None, 'cache_url': None, 'created': '2021-07-08T10:30:08.213322', 'datastore_active': False, 'description': '', 'format': '', 'hash': '', 'id': '14e485b0-0866-446b-8d84-cef3c74fcccb', 'last_modified': '2021-07-08T10:30:08.078539', 'metadata_modified': '2021-07-08T10:30:08.213322', 'mimetype': None, 'mimetype_inner': None, 'name': 'Syntax_cleaning_labels.sps', 'package_id': '9db0774a-a4d7-453f-b5a4-3537112a2ade', 'position': 4, 'resource_type': None, 'restricted': '{&quot;allowed_users&quot;: &quot;&quot;, &quot;level&quot;: &quot;my_co&quot;}', 'size': 12177, 'state': 'active', 'type': 'syntax', 'url': 'https://datalib.vam.wfp.org/dataset/9db0774a-a4d7-453f-b5a4-3537112a2ade/resource/14e485b0-0866-446b-8d84-cef3c74fcccb/download/syntax_cleaning_labels.sps', 'url_type': 'upload'}, {'cache_last_updated': None, 'cache_url': None, 'created': '2021-07-08T10:30:09.494449', 'datastore_active': False, 'description': '', 'format': '', 'hash': '', 'id': 'aa5ee98b-1013-4675-a6d2-3fa2fa7dbc64', 'last_modified': '2021-07-08T10:30:09.048247', 'metadata_modified': '2021-07-08T10:30:09.494449', 'mimetype': None, 'mimetype_inner': None, 'name': 'Syntax_expenditure.sps', 'package_id': '9db0774a-a4d7-453f-b5a4-3537112a2ade', 'position': 5, 'resource_type': None, 'restricted': '{&quot;allowed_users&quot;: &quot;&quot;, &quot;level&quot;: &quot;my_co&quot;}', 'size': 18139, 'state': 'active', 'type': 'syntax', 'url': 'https://datalib.vam.wfp.org/dataset/9db0774a-a4d7-453f-b5a4-3537112a2ade/resource/aa5ee98b-1013-4675-a6d2-3fa2fa7dbc64/download/syntax_expenditure.sps', 'url_type': 'upload'}, {'cache_last_updated': None, 'cache_url': None, 'created': '2021-07-08T10:30:10.219110', 'datastore_active': False, 'description': '', 'format': '', 'hash': '', 'id': '7dafa3eb-d4a5-4e61-8645-839cb2d972e2', 'last_modified': '2021-07-08T10:30:10.056135', 'metadata_modified': '2021-07-08T10:30:10.219110', 'mimetype': None, 'mimetype_inner': None, 'name': 'Syntax_FCS_LCSI.sps', 'package_id': '9db0774a-a4d7-453f-b5a4-3537112a2ade', 'position': 6, 'resource_type': None, 'restricted': '{&quot;allowed_users&quot;: &quot;&quot;, &quot;level&quot;: &quot;my_co&quot;}', 'size': 8069, 'state': 'active', 'type': 'syntax', 'url': 'https://datalib.vam.wfp.org/dataset/9db0774a-a4d7-453f-b5a4-3537112a2ade/resource/7dafa3eb-d4a5-4e61-8645-839cb2d972e2/download/syntax_fcs_lcsi.sps', 'url_type': 'upload'}, {'cache_last_updated': None, 'cache_url': None, 'created': '2021-07-08T10:30:10.924720', 'datastore_active': False, 'description': '', 'format': '', 'hash': '', 'id': '33a3cbfa-4122-4f31-9fcf-5a3e34db19ce', 'last_modified': '2021-07-08T10:30:10.784264', 'metadata_modified': '2021-07-08T10:30:10.924720', 'mimetype': None, 'mimetype_inner': None, 'name': 'Syntax_MAJOR_CHALLENGES.sps', 'package_id': '9db0774a-a4d7-453f-b5a4-3537112a2ade', 'position': 7, 'resource_type': None, 'restricted': '{&quot;allowed_users&quot;: &quot;&quot;, &quot;level&quot;: &quot;my_co&quot;}', 'size': 5735, 'state': 'active', 'type': 'syntax', 'url': 'https://datalib.vam.wfp.org/dataset/9db0774a-a4d7-453f-b5a4-3537112a2ade/resource/33a3cbfa-4122-4f31-9fcf-5a3e34db19ce/download/syntax_major_challenges.sps', 'url_type': 'upload'}, {'cache_last_updated': None, 'cache_url': None, 'created': '2021-07-08T10:30:11.626940', 'datastore_active': False, 'description': '', 'format': '', 'hash': '', 'id': '4a852fa2-1592-4668-8ed3-4d753606f301', 'last_modified': '2021-07-08T10:30:11.499603', 'metadata_modified': '2021-07-08T10:30:11.626940', 'mimetype': None, 'mimetype_inner': None, 'name': 'Syntax_Migration.sps', 'package_id': '9db0774a-a4d7-453f-b5a4-3537112a2ade', 'position': 8, 'resource_type': None, 'restricted': '{&quot;allowed_users&quot;: &quot;&quot;, &quot;level&quot;: &quot;my_co&quot;}', 'size': 24958, 'state': 'active', 'type': 'syntax', 'url': 'https://datalib.vam.wfp.org/dataset/9db0774a-a4d7-453f-b5a4-3537112a2ade/resource/4a852fa2-1592-4668-8ed3-4d753606f301/download/syntax_migration.sps', 'url_type': 'upload'}, {'cache_last_updated': None, 'cache_url': None, 'created': '2021-07-08T10:30:12.366514', 'datastore_active': False, 'description': '', 'format': '', 'hash': '', 'id': 'd359e7a4-906b-4edc-9819-18ec1b69a21a', 'last_modified': '2021-07-08T10:30:12.207746', 'metadata_modified': '2021-07-08T10:30:12.366514', 'mimetype': None, 'mimetype_inner': None, 'name': 'VNZ_assessment_data_2019_08_28 (1).sav', 'package_id': '9db0774a-a4d7-453f-b5a4-3537112a2ade', 'position': 9, 'resource_type': None, 'restricted': '{&quot;allowed_users&quot;: &quot;&quot;, &quot;level&quot;: &quot;restricted&quot;}', 'size': 16351860, 'state': 'active', 'type': 'internal_processed_data', 'url': 'https://datalib.vam.wfp.org/dataset/9db0774a-a4d7-453f-b5a4-3537112a2ade/resource/d359e7a4-906b-4edc-9819-18ec1b69a21a/download/vnz_assessment_data_2019_08_28-1.sav', 'url_type': 'upload'}, {'cache_last_updated': None, 'cache_url': None, 'created': '2021-07-08T10:30:13.627678', 'datastore_active': False, 'description': '', 'format': '', 'hash': '', 'id': '1d1b8724-ea60-4852-835d-ecc9ca0ac397', 'last_modified': '2021-07-08T10:30:13.171954', 'metadata_modified': '2021-07-08T10:30:13.627678', 'mimetype': None, 'mimetype_inner': None, 'name': 'muestra_encuesta.xlsx', 'package_id': '9db0774a-a4d7-453f-b5a4-3537112a2ade', 'position': 10, 'resource_type': None, 'restricted': '{&quot;allowed_users&quot;: &quot;&quot;, &quot;level&quot;: &quot;my_co&quot;}', 'size': 99284, 'state': 'active', 'type': 'tor_and_technical_notes', 'url': 'https://datalib.vam.wfp.org/dataset/9db0774a-a4d7-453f-b5a4-3537112a2ade/resource/1d1b8724-ea60-4852-835d-ecc9ca0ac397/download/muestra_encuesta.xlsx', 'url_type': 'upload'}, {'cache_last_updated': None, 'cache_url': None, 'created': '2021-07-08T10:30:14.439563', 'datastore_active': False, 'description': '', 'format': '', 'hash': '', 'id': '52db0bb9-fbd1-48ba-81dd-da245f9079c2', 'last_modified': '2021-07-08T10:30:14.303485', 'metadata_modified': '2021-07-08T10:30:14.439563', 'mimetype': None, 'mimetype_inner': None, 'name': 'TOR Evaluacion SAN en Venezuela_final.docx', 'package_id': '9db0774a-a4d7-453f-b5a4-3537112a2ade', 'position': 11, 'resource_type': None, 'restricted': '{&quot;allowed_users&quot;: &quot;&quot;, &quot;level&quot;: &quot;my_co&quot;}', 'size': 29910, 'state': 'active', 'type': 'tor_and_technical_notes', 'url': 'https://datalib.vam.wfp.org/dataset/9db0774a-a4d7-453f-b5a4-3537112a2ade/resource/52db0bb9-fbd1-48ba-81dd-da245f9079c2/download/tor-evaluacion-san-en-venezuela_final.docx', 'url_type': 'upload'}, {'cache_last_updated': None, 'cache_url': None, 'created': '2021-07-08T10:30:15.154707', 'datastore_active': False, 'description': '', 'format': '', 'hash': '', 'id': '4068a102-b6ad-47f0-a375-5bb2a845ca05', 'last_modified': '2021-07-08T10:30:15.009163', 'metadata_modified': '2021-07-08T10:30:15.154707', 'mimetype': None, 'mimetype_inner': None, 'name': 'VAM mission report.docx', 'package_id': '9db0774a-a4d7-453f-b5a4-3537112a2ade', 'position': 12, 'resource_type': None, 'restricted': '{&quot;allowed_users&quot;: &quot;&quot;, &quot;level&quot;: &quot;my_co&quot;}', 'size': 375427, 'state': 'active', 'type': 'tor_and_technical_notes', 'url': 'https://datalib.vam.wfp.org/dataset/9db0774a-a4d7-453f-b5a4-3537112a2ade/resource/4068a102-b6ad-47f0-a375-5bb2a845ca05/download/vam-mission-report.docx', 'url_type': 'upload'}, {'cache_last_updated': None, 'cache_url': None, 'created': '2021-07-08T10:30:15.968794', 'datastore_active': False, 'description': '', 'format': '', 'hash': '', 'id': '1d6f8da3-3626-47c7-a89b-4281dd49ad4a', 'last_modified': '2021-07-08T10:30:15.837077', 'metadata_modified': '2021-07-08T10:30:15.968794', 'mimetype': None, 'mimetype_inner': None, 'name': 'WFP MLEO Project Proposal for GFFO_EUR 500000_BER comments_Clean.docx', 'package_id': '9db0774a-a4d7-453f-b5a4-3537112a2ade', 'position': 13, 'resource_type': None, 'restricted': '{&quot;allowed_users&quot;: &quot;&quot;, &quot;level&quot;: &quot;my_co&quot;}', 'size': 143872, 'state': 'active', 'type': 'tor_and_technical_notes', 'url': 'https://datalib.vam.wfp.org/dataset/9db0774a-a4d7-453f-b5a4-3537112a2ade/resource/1d6f8da3-3626-47c7-a89b-4281dd49ad4a/download/wfp-mleo-project-proposal-for-gffo_eur-500000_ber-comments_clean.docx', 'url_type': 'upload'}, {'cache_last_updated': None, 'cache_url': None, 'created': '2021-07-08T10:30:16.754577', 'datastore_active': False, 'description': '', 'format': '', 'hash': '', 'id': 'bd131952-2b82-4fa9-8b80-d65557abbb2a', 'last_modified': '2021-07-08T10:30:16.609058', 'metadata_modified': '2021-07-08T10:30:16.754577', 'mimetype': None, 'mimetype_inner': None, 'name': 'Manual del Encuestador - Encuesta Venezuela 2019.docx', 'package_id': '9db0774a-a4d7-453f-b5a4-3537112a2ade', 'position': 14, 'resource_type': None, 'restricted': '{&quot;allowed_users&quot;: &quot;&quot;, &quot;level&quot;: &quot;my_co&quot;}', 'size': 789189, 'state': 'active', 'type': 'questionnaire', 'url': 'https://datalib.vam.wfp.org/dataset/9db0774a-a4d7-453f-b5a4-3537112a2ade/resource/bd131952-2b82-4fa9-8b80-d65557abbb2a/download/manual-del-encuestador-encuesta-venezuela-2019.docx', 'url_type': 'upload'}, {'cache_last_updated': None, 'cache_url': None, 'created': '2021-07-08T10:30:17.909210', 'datastore_active': False, 'description': '', 'format': '', 'hash': '', 'id': '1a8afb27-9ca8-440a-82e4-492eeafa8e86', 'last_modified': '2021-07-08T10:30:17.443706', 'metadata_modified': '2021-07-08T10:30:17.909210', 'mimetype': None, 'mimetype_inner': None, 'name': 'Recomendaciones para entrevistas.pptx', 'package_id': '9db0774a-a4d7-453f-b5a4-3537112a2ade', 'position': 15, 'resource_type': None, 'restricted': '{&quot;allowed_users&quot;: &quot;&quot;, &quot;level&quot;: &quot;my_co&quot;}', 'size': 4738222, 'state': 'active', 'type': 'questionnaire', 'url': 'https://datalib.vam.wfp.org/dataset/9db0774a-a4d7-453f-b5a4-3537112a2ade/resource/1a8afb27-9ca8-440a-82e4-492eeafa8e86/download/recomendaciones-para-entrevistas.pptx', 'url_type': 'upload'}, {'cache_last_updated': None, 'cache_url': None, 'created': '2021-07-08T10:30:18.755911', 'datastore_active': False, 'description': '', 'format': '', 'hash': '', 'id': 'acd46302-1231-4101-9db2-5cb196e702aa', 'last_modified': '2021-07-08T10:30:18.616876', 'metadata_modified': '2021-07-08T10:30:18.755911', 'mimetype': None, 'mimetype_inner': None, 'name': 'Seleccion de hogares.pptx', 'package_id': '9db0774a-a4d7-453f-b5a4-3537112a2ade', 'position': 16, 'resource_type': None, 'restricted': '{&quot;allowed_users&quot;: &quot;&quot;, &quot;level&quot;: &quot;my_co&quot;}', 'size': 4686248, 'state': 'active', 'type': 'questionnaire', 'url': 'https://datalib.vam.wfp.org/dataset/9db0774a-a4d7-453f-b5a4-3537112a2ade/resource/acd46302-1231-4101-9db2-5cb196e702aa/download/seleccion-de-hogares.pptx', 'url_type': 'upload'}, {'cache_last_updated': None, 'cache_url': None, 'created': '2021-07-08T10:30:19.600830', 'datastore_active': False, 'description': '', 'format': '', 'hash': '', 'id': '2b9ca45e-1d95-496c-8dc7-e3da0045c009', 'last_modified': '2021-07-08T10:30:19.458154', 'metadata_modified': '2021-07-08T10:30:19.600830', 'mimetype': None, 'mimetype_inner': None, 'name': 'Survey_Tool_EFSA_v11 FINAL 170719 con ANTRO V21.07.2019.docx', 'package_id': '9db0774a-a4d7-453f-b5a4-3537112a2ade', 'position': 17, 'resource_type': None, 'restricted': '{&quot;allowed_users&quot;: &quot;&quot;, &quot;level&quot;: &quot;my_co&quot;}', 'size': 116771, 'state': 'active', 'type': 'questionnaire', 'url': 'https://datalib.vam.wfp.org/dataset/9db0774a-a4d7-453f-b5a4-3537112a2ade/resource/2b9ca45e-1d95-496c-8dc7-e3da0045c009/download/survey_tool_efsa_v11-final-170719-con-antro-v21.07.2019.docx', 'url_type': 'upload'}, {'cache_last_updated': None, 'cache_url': None, 'created': '2021-07-08T10:30:20.371755', 'datastore_active': False, 'description': '', 'format': '', 'hash': '', 'id': 'f42060bc-5199-431a-ac8f-10ab123a6dc6', 'last_modified': '2021-07-08T10:30:20.231583', 'metadata_modified': '2021-07-08T10:30:20.371755', 'mimetype': None, 'mimetype_inner': None, 'name': 'Tool cualitativo - EvaluaciÃ³n SAN Venezuela 2019.docx', 'package_id': '9db0774a-a4d7-453f-b5a4-3537112a2ade', 'position': 18, 'resource_type': None, 'restricted': '{&quot;allowed_users&quot;: &quot;&quot;, &quot;level&quot;: &quot;my_co&quot;}', 'size': 36336, 'state': 'active', 'type': 'questionnaire', 'url': 'https://datalib.vam.wfp.org/dataset/9db0774a-a4d7-453f-b5a4-3537112a2ade/resource/f42060bc-5199-431a-ac8f-10ab123a6dc6/download/tool-cualitativo-evaluacion-san-venezuela-2019.docx', 'url_type': 'upload'}, {'cache_last_updated': None, 'cache_url': None, 'created': '2021-07-08T10:30:21.162297', 'datastore_active': False, 'description': '', 'format': '', 'hash': '', 'id': 'e3c93932-6314-47e9-bfaa-da414c6247c2', 'last_modified': '2021-07-08T10:30:20.990103', 'metadata_modified': '2021-07-08T10:30:21.162297', 'mimetype': None, 'mimetype_inner': None, 'name': 'Venezuela_EFSA_antropometria.xlsx', 'package_id': '9db0774a-a4d7-453f-b5a4-3537112a2ade', 'position': 19, 'resource_type': None, 'restricted': '{&quot;allowed_users&quot;: &quot;&quot;, &quot;level&quot;: &quot;my_co&quot;}', 'size': 67059, 'state': 'active', 'type': 'questionnaire', 'url': 'https://datalib.vam.wfp.org/dataset/9db0774a-a4d7-453f-b5a4-3537112a2ade/resource/e3c93932-6314-47e9-bfaa-da414c6247c2/download/venezuela_efsa_antropometria.xlsx', 'url_type': 'upload'}, {'cache_last_updated': None, 'cache_url': None, 'created': '2021-07-08T10:30:22.276723', 'datastore_active': False, 'description': '', 'format': '', 'hash': '', 'id': 'c0b53671-ce0a-444a-8442-0c43971b0eb6', 'last_modified': '2021-07-08T10:30:21.820989', 'metadata_modified': '2021-07-08T10:30:22.276723', 'mimetype': None, 'mimetype_inner': None, 'name': 'Venezuela_EFSA_grupos_focales.xlsx', 'package_id': '9db0774a-a4d7-453f-b5a4-3537112a2ade', 'position': 20, 'resource_type': None, 'restricted': '{&quot;allowed_users&quot;: &quot;&quot;, &quot;level&quot;: &quot;my_co&quot;}', 'size': 66052, 'state': 'active', 'type': 'questionnaire', 'url': 'https://datalib.vam.wfp.org/dataset/9db0774a-a4d7-453f-b5a4-3537112a2ade/resource/c0b53671-ce0a-444a-8442-0c43971b0eb6/download/venezuela_efsa_grupos_focales.xlsx', 'url_type': 'upload'}, {'cache_last_updated': None, 'cache_url': None, 'created': '2021-07-08T10:30:23.083666', 'datastore_active': False, 'description': '', 'format': '', 'hash': '', 'id': 'e52991a1-89f6-4aa4-a2b0-efc0607fcab2', 'last_modified': '2021-07-08T10:30:22.933805', 'metadata_modified': '2021-07-08T10:30:23.083666', 'mimetype': None, 'mimetype_inner': None, 'name': 'Venezuela_EFSA_ODK_EN_20190730_FINAL_CARITAS.xlsx', 'package_id': '9db0774a-a4d7-453f-b5a4-3537112a2ade', 'position': 21, 'resource_type': None, 'restricted': '{&quot;allowed_users&quot;: &quot;&quot;, &quot;level&quot;: &quot;my_co&quot;}', 'size': 127758, 'state': 'active', 'type': 'questionnaire', 'url': 'https://datalib.vam.wfp.org/dataset/9db0774a-a4d7-453f-b5a4-3537112a2ade/resource/e52991a1-89f6-4aa4-a2b0-efc0607fcab2/download/venezuela_efsa_odk_en_20190730_final_caritas.xlsx', 'url_type': 'upload'}, {'cache_last_updated': None, 'cache_url': None, 'created': '2021-07-08T10:30:23.860941', 'datastore_active': False, 'description': '', 'format': 'PDF', 'hash': '', 'id': '806c7569-9578-472d-a913-b35626da50a3', 'last_modified': '2021-07-08T10:30:23.709981', 'metadata_modified': '2021-07-08T10:30:23.860941', 'mimetype': 'application/pdf', 'mimetype_inner': None, 'name': 'encovi-aspectos-metodologicos-2017.pdf', 'package_id': '9db0774a-a4d7-453f-b5a4-3537112a2ade', 'position': 22, 'resource_type': None, 'restricted': '{&quot;allowed_users&quot;: &quot;&quot;, &quot;level&quot;: &quot;wfp&quot;}', 'size': 214725, 'state': 'active', 'type': 'secondary_info', 'url': 'https://datalib.vam.wfp.org/dataset/9db0774a-a4d7-453f-b5a4-3537112a2ade/resource/806c7569-9578-472d-a913-b35626da50a3/download/encovi-aspectos-metodologicos-2017.pdf', 'url_type': 'upload'}, {'cache_last_updated': None, 'cache_url': None, 'created': '2021-07-08T10:30:24.670089', 'datastore_active': False, 'description': '', 'format': 'PDF', 'hash': '', 'id': '351a95b2-1720-4c6e-8018-26a1ac5dda91', 'last_modified': '2021-07-08T10:30:24.520654', 'metadata_modified': '2021-07-08T10:30:24.670089', 'mimetype': 'application/pdf', 'mimetype_inner': None, 'name': 'Essential Needs Guidance.pdf', 'package_id': '9db0774a-a4d7-453f-b5a4-3537112a2ade', 'position': 23, 'resource_type': None, 'restricted': '{&quot;allowed_users&quot;: &quot;&quot;, &quot;level&quot;: &quot;wfp&quot;}', 'size': 2921622, 'state': 'active', 'type': 'secondary_info', 'url': 'https://datalib.vam.wfp.org/dataset/9db0774a-a4d7-453f-b5a4-3537112a2ade/resource/351a95b2-1720-4c6e-8018-26a1ac5dda91/download/essential-needs-guidance.pdf', 'url_type': 'upload'}, {'cache_last_updated': None, 'cache_url': None, 'created': '2021-07-08T10:30:25.808135', 'datastore_active': False, 'description': '', 'format': 'PDF', 'hash': '', 'id': '4212abe0-2726-404e-9486-6673ae597651', 'last_modified': '2021-07-08T10:30:25.559295', 'metadata_modified': '2021-07-08T10:30:25.808135', 'mimetype': 'application/pdf', 'mimetype_inner': None, 'name': 'Programme Indicator Compendium - Jan 2019 update.pdf', 'package_id': '9db0774a-a4d7-453f-b5a4-3537112a2ade', 'position': 24, 'resource_type': None, 'restricted': '{&quot;allowed_users&quot;: &quot;&quot;, &quot;level&quot;: &quot;wfp&quot;}', 'size': 5328435, 'state': 'active', 'type': 'secondary_info', 'url': 'https://datalib.vam.wfp.org/dataset/9db0774a-a4d7-453f-b5a4-3537112a2ade/resource/4212abe0-2726-404e-9486-6673ae597651/download/programme-indicator-compendium-jan-2019-update.pdf', 'url_type': 'upload'}, {'cache_last_updated': None, 'cache_url': None, 'created': '2021-07-08T10:30:27.120024', 'datastore_active': False, 'description': '', 'format': '', 'hash': '', 'id': '011d79fd-f2c1-41d4-a70e-b34674f61035', 'last_modified': '2021-07-08T10:30:26.617974', 'metadata_modified': '2021-07-08T10:30:27.120024', 'mimetype': None, 'mimetype_inner': None, 'name': 'Analysis plan.docx', 'package_id': '9db0774a-a4d7-453f-b5a4-3537112a2ade', 'position': 25, 'resource_type': None, 'restricted': '{&quot;allowed_users&quot;: &quot;&quot;, &quot;level&quot;: &quot;my_co&quot;}', 'size': 39817, 'state': 'active', 'type': 'miscellaneous', 'url': 'https://datalib.vam.wfp.org/dataset/9db0774a-a4d7-453f-b5a4-3537112a2ade/resource/011d79fd-f2c1-41d4-a70e-b34674f61035/download/analysis-plan.docx', 'url_type': 'upload'}, {'cache_last_updated': None, 'cache_url': None, 'created': '2021-07-08T10:30:27.966250', 'datastore_active': False, 'description': '', 'format': '', 'hash': '', 'id': 'fff09abd-2286-492b-9d38-4949dbf8454f', 'last_modified': '2021-07-08T10:30:27.810479', 'metadata_modified': '2021-07-08T10:30:27.966250', 'mimetype': None, 'mimetype_inner': None, 'name': 'formula start cat.xlsx', 'package_id': '9db0774a-a4d7-453f-b5a4-3537112a2ade', 'position': 26, 'resource_type': None, 'restricted': '{&quot;allowed_users&quot;: &quot;&quot;, &quot;level&quot;: &quot;my_co&quot;}', 'size': 296874, 'state': 'active', 'type': 'miscellaneous', 'url': 'https://datalib.vam.wfp.org/dataset/9db0774a-a4d7-453f-b5a4-3537112a2ade/resource/fff09abd-2286-492b-9d38-4949dbf8454f/download/formula-start-cat.xlsx', 'url_type': 'upload'}, {'cache_last_updated': None, 'cache_url': None, 'created': '2021-07-08T10:30:28.776935', 'datastore_active': False, 'description': '', 'format': '', 'hash': '', 'id': 'f8e9597b-421d-4dd2-9fd3-f09179c87793', 'last_modified': '2021-07-08T10:30:28.619909', 'metadata_modified': '2021-07-08T10:30:28.776935', 'mimetype': None, 'mimetype_inner': None, 'name': 'hh_roster.xlsx', 'package_id': '9db0774a-a4d7-453f-b5a4-3537112a2ade', 'position': 27, 'resource_type': None, 'restricted': '{&quot;allowed_users&quot;: &quot;&quot;, &quot;level&quot;: &quot;my_co&quot;}', 'size': 7193989, 'state': 'active', 'type': 'miscellaneous', 'url': 'https://datalib.vam.wfp.org/dataset/9db0774a-a4d7-453f-b5a4-3537112a2ade/resource/f8e9597b-421d-4dd2-9fd3-f09179c87793/download/hh_roster.xlsx', 'url_type': 'upload'}, {'cache_last_updated': None, 'cache_url': None, 'created': '2021-07-08T10:30:29.666004', 'datastore_active': False, 'description': '', 'format': 'TXT', 'hash': '', 'id': '0b0a3e0a-29ee-4db0-b42e-2eba9eca27aa', 'last_modified': '2021-07-08T10:30:29.509520', 'metadata_modified': '2021-07-08T10:30:29.666004', 'mimetype': 'text/plain', 'mimetype_inner': None, 'name': 'Instructions_migration_merge.txt', 'package_id': '9db0774a-a4d7-453f-b5a4-3537112a2ade', 'position': 28, 'resource_type': None, 'restricted': '{&quot;allowed_users&quot;: &quot;&quot;, &quot;level&quot;: &quot;my_co&quot;}', 'size': 1119, 'state': 'active', 'type': 'miscellaneous', 'url': 'https://datalib.vam.wfp.org/dataset/9db0774a-a4d7-453f-b5a4-3537112a2ade/resource/0b0a3e0a-29ee-4db0-b42e-2eba9eca27aa/download/instructions_migration_merge.txt', 'url_type': 'upload'}, {'cache_last_updated': None, 'cache_url': None, 'created': '2021-07-08T10:30:30.455951', 'datastore_active': False, 'description': '', 'format': '', 'hash': '', 'id': '84b36c91-1961-4161-a2d1-3a3e5d139243', 'last_modified': '2021-07-08T10:30:30.298959', 'metadata_modified': '2021-07-08T10:30:30.455951', 'mimetype': None, 'mimetype_inner': None, 'name': 'Roster_migration_merge.xlsx', 'package_id': '9db0774a-a4d7-453f-b5a4-3537112a2ade', 'position': 29, 'resource_type': None, 'restricted': '{&quot;allowed_users&quot;: &quot;&quot;, &quot;level&quot;: &quot;my_co&quot;}', 'size': 1722974, 'state': 'active', 'type': 'miscellaneous', 'url': 'https://datalib.vam.wfp.org/dataset/9db0774a-a4d7-453f-b5a4-3537112a2ade/resource/84b36c91-1961-4161-a2d1-3a3e5d139243/download/roster_migration_merge.xlsx', 'url_type': 'upload'}, {'cache_last_updated': None, 'cache_url': None, 'created': '2021-07-08T10:30:31.713134', 'datastore_active': False, 'description': '', 'format': '', 'hash': '', 'id': 'afb25407-299c-40d4-8a25-3fe79700c454', 'last_modified': '2021-07-08T10:30:31.244272', 'metadata_modified': '2021-07-08T10:30:31.713134', 'mimetype': None, 'mimetype_inner': None, 'name': 'Venezuela geo targeting_first draft (1).docx', 'package_id': '9db0774a-a4d7-453f-b5a4-3537112a2ade', 'position': 30, 'resource_type': None, 'restricted': '{&quot;allowed_users&quot;: &quot;&quot;, &quot;level&quot;: &quot;my_co&quot;}', 'size': 676969, 'state': 'active', 'type': 'miscellaneous', 'url': 'https://datalib.vam.wfp.org/dataset/9db0774a-a4d7-453f-b5a4-3537112a2ade/resource/afb25407-299c-40d4-8a25-3fe79700c454/download/venezuela-geo-targeting_first-draft-1.docx', 'url_type': 'upload'}, {'cache_last_updated': None, 'cache_url': None, 'created': '2021-07-08T10:30:32.597310', 'datastore_active': False, 'description': '', 'format': '', 'hash': '', 'id': '93d3af87-ca03-46c8-a9f7-e792e4d7b5d5', 'last_modified': '2021-07-08T10:30:32.430426', 'metadata_modified': '2021-07-08T10:30:32.597310', 'mimetype': None, 'mimetype_inner': None, 'name': 'Workplan.xlsx', 'package_id': '9db0774a-a4d7-453f-b5a4-3537112a2ade', 'position': 31, 'resource_type': None, 'restricted': '{&quot;allowed_users&quot;: &quot;&quot;, &quot;level&quot;: &quot;my_co&quot;}', 'size': 20425, 'state': 'active', 'type': 'miscellaneous', 'url': 'https://datalib.vam.wfp.org/dataset/9db0774a-a4d7-453f-b5a4-3537112a2ade/resource/93d3af87-ca03-46c8-a9f7-e792e4d7b5d5/download/workplan.xlsx', 'url_type': 'upload'}]"/>
    <s v="[]"/>
    <s v="[]"/>
    <s v="[]"/>
    <s v="[]"/>
  </r>
  <r>
    <s v="planned"/>
    <m/>
    <m/>
    <s v="mobile"/>
    <s v="SsbNgPCdA46QofToEjGqGk8Wj9Rf3RlxRwjd2E4kxNo"/>
    <m/>
    <s v="CATI 2019-2020: Implementing rapid Computer-Assisted Telephone Interviewing (CATI)  in response to drought in the Dry Corridor in 2019 departments + in response to COVID-19 in 2020_x000d__x000a_"/>
    <d v="2020-12-31T00:00:00"/>
    <x v="309"/>
    <b v="0"/>
    <m/>
    <m/>
    <m/>
    <m/>
    <s v="2021-06-09T15:57:42.071194"/>
    <s v="2021-07-07T15:16:32.537885"/>
    <s v="Dec"/>
    <s v="201912HNDFSA"/>
    <m/>
    <n v="17"/>
    <n v="0"/>
    <s v="50293fd3-4d93-4490-9f2d-d0ddbc48268f"/>
    <s v="honduras"/>
    <x v="47"/>
    <s v="data-container"/>
    <s v="Honduras CO"/>
    <m/>
    <s v="2021-04-16T12:56:09.252450"/>
    <b v="1"/>
    <s v="approved"/>
    <s v="active"/>
    <s v="50293fd3-4d93-4490-9f2d-d0ddbc48268f"/>
    <b v="0"/>
    <s v="complete"/>
    <d v="2019-12-01T00:00:00"/>
    <s v="active"/>
    <m/>
    <s v="vulnerability_assessment"/>
    <x v="0"/>
    <s v="2019-2020Honduras_CATI_DryCorridor_Pre&amp;PostCOVID-19"/>
    <s v="dataset"/>
    <m/>
    <m/>
    <n v="2019"/>
    <s v="[{'cache_last_updated': None, 'cache_url': None, 'created': '2021-06-09T16:02:59.196150', 'datastore_active': False, 'description': '', 'format': '', 'hash': '', 'id': '2323b754-7c39-4a8a-912e-30f63a7a2797', 'last_modified': '2021-06-09T16:02:58.905866', 'metadata_modified': '2021-06-09T16:02:59.196150', 'mimetype': None, 'mimetype_inner': None, 'name': 'CATI_Honduras_COVID19_MarDec20.xlsx', 'package_id': 'dff9edb9-b11c-4d16-aaee-7c3668c0c2cf', 'position': 0, 'resource_type': None, 'restricted': '{&quot;allowed_users&quot;: &quot;&quot;, &quot;level&quot;: &quot;restricted&quot;}', 'size': 5720217, 'state': 'active', 'type': 'raw_data', 'url': 'https://datalib.vam.wfp.org/dataset/dff9edb9-b11c-4d16-aaee-7c3668c0c2cf/resource/2323b754-7c39-4a8a-912e-30f63a7a2797/download/cati_honduras_covid19_mardec20.xlsx', 'url_type': 'upload'}, {'cache_last_updated': None, 'cache_url': None, 'created': '2021-06-09T16:03:00.092163', 'datastore_active': False, 'description': '', 'format': '', 'hash': '', 'id': '486e6884-32e7-4989-a780-61c5120bd611', 'last_modified': '2021-06-09T16:02:59.906254', 'metadata_modified': '2021-06-09T16:03:00.092163', 'mimetype': None, 'mimetype_inner': None, 'name': 'CATI_Honduras_Dec19Feb20 (1).xlsx', 'package_id': 'dff9edb9-b11c-4d16-aaee-7c3668c0c2cf', 'position': 1, 'resource_type': None, 'restricted': '{&quot;allowed_users&quot;: &quot;&quot;, &quot;level&quot;: &quot;restricted&quot;}', 'size': 852184, 'state': 'active', 'type': 'raw_data', 'url': 'https://datalib.vam.wfp.org/dataset/dff9edb9-b11c-4d16-aaee-7c3668c0c2cf/resource/486e6884-32e7-4989-a780-61c5120bd611/download/cati_honduras_dec19feb20-1.xlsx', 'url_type': 'upload'}, {'cache_last_updated': None, 'cache_url': None, 'created': '2021-06-09T16:03:00.945272', 'datastore_active': False, 'description': '', 'format': '', 'hash': '', 'id': '749db180-76a7-4a0e-950a-a79cff666847', 'last_modified': '2021-06-09T16:03:00.828208', 'metadata_modified': '2021-06-09T16:03:00.945272', 'mimetype': None, 'mimetype_inner': None, 'name': 'CATI_AllCountries_Syntax_COVID19_MayAug2020 (2).sps', 'package_id': 'dff9edb9-b11c-4d16-aaee-7c3668c0c2cf', 'position': 2, 'resource_type': None, 'restricted': '{&quot;allowed_users&quot;: &quot;&quot;, &quot;level&quot;: &quot;my_co&quot;}', 'size': 17275, 'state': 'active', 'type': 'syntax', 'url': 'https://datalib.vam.wfp.org/dataset/dff9edb9-b11c-4d16-aaee-7c3668c0c2cf/resource/749db180-76a7-4a0e-950a-a79cff666847/download/cati_allcountries_syntax_covid19_mayaug2020-2.sps', 'url_type': 'upload'}, {'cache_last_updated': None, 'cache_url': None, 'created': '2021-06-09T16:03:01.645988', 'datastore_active': False, 'description': '', 'format': '', 'hash': '', 'id': '231c9f87-115c-4ac1-9eb5-0044a99ad5ad', 'last_modified': '2021-06-09T16:03:01.502046', 'metadata_modified': '2021-06-09T16:03:01.645988', 'mimetype': None, 'mimetype_inner': None, 'name': 'CATI_ALLCountries_Syntax_PreCOVID_Dec19Feb20G (1).sps', 'package_id': 'dff9edb9-b11c-4d16-aaee-7c3668c0c2cf', 'position': 3, 'resource_type': None, 'restricted': '{&quot;allowed_users&quot;: &quot;&quot;, &quot;level&quot;: &quot;my_co&quot;}', 'size': 24403, 'state': 'active', 'type': 'syntax', 'url': 'https://datalib.vam.wfp.org/dataset/dff9edb9-b11c-4d16-aaee-7c3668c0c2cf/resource/231c9f87-115c-4ac1-9eb5-0044a99ad5ad/download/cati_allcountries_syntax_precovid_dec19feb20g-1.sps', 'url_type': 'upload'}, {'cache_last_updated': None, 'cache_url': None, 'created': '2021-06-09T16:03:02.543709', 'datastore_active': False, 'description': '', 'format': '', 'hash': '', 'id': 'bd919397-dff7-4493-a068-156beaf2b657', 'last_modified': '2021-06-09T16:03:02.228457', 'metadata_modified': '2021-06-09T16:03:02.543709', 'mimetype': None, 'mimetype_inner': None, 'name': 'CATI_Honduras_Weights_PreCOVID_Dec19Feb20 (1).sps', 'package_id': 'dff9edb9-b11c-4d16-aaee-7c3668c0c2cf', 'position': 4, 'resource_type': None, 'restricted': '{&quot;allowed_users&quot;: &quot;&quot;, &quot;level&quot;: &quot;my_co&quot;}', 'size': 1284, 'state': 'active', 'type': 'syntax', 'url': 'https://datalib.vam.wfp.org/dataset/dff9edb9-b11c-4d16-aaee-7c3668c0c2cf/resource/bd919397-dff7-4493-a068-156beaf2b657/download/cati_honduras_weights_precovid_dec19feb20-1.sps', 'url_type': 'upload'}, {'cache_last_updated': None, 'cache_url': None, 'created': '2021-06-09T16:03:03.650966', 'datastore_active': False, 'description': '', 'format': '', 'hash': '', 'id': '9b861b6f-29cd-402c-b9ed-90a159b67ee0', 'last_modified': '2021-06-09T16:03:03.177019', 'metadata_modified': '2021-06-09T16:03:03.650966', 'mimetype': None, 'mimetype_inner': None, 'name': 'Geopoll_syntax_final.sps', 'package_id': 'dff9edb9-b11c-4d16-aaee-7c3668c0c2cf', 'position': 5, 'resource_type': None, 'restricted': '{&quot;allowed_users&quot;: &quot;&quot;, &quot;level&quot;: &quot;my_co&quot;}', 'size': 24403, 'state': 'active', 'type': 'syntax', 'url': 'https://datalib.vam.wfp.org/dataset/dff9edb9-b11c-4d16-aaee-7c3668c0c2cf/resource/9b861b6f-29cd-402c-b9ed-90a159b67ee0/download/geopoll_syntax_final.sps', 'url_type': 'upload'}, {'cache_last_updated': None, 'cache_url': None, 'created': '2021-06-09T16:03:04.363487', 'datastore_active': False, 'description': '', 'format': '', 'hash': '', 'id': 'cd33494d-2d3a-41c8-8272-65628d475419', 'last_modified': '2021-06-09T16:03:04.241126', 'metadata_modified': '2021-06-09T16:03:04.363487', 'mimetype': None, 'mimetype_inner': None, 'name': 'HND.CATI.CARI.30.10.2020_IPC.sps', 'package_id': 'dff9edb9-b11c-4d16-aaee-7c3668c0c2cf', 'position': 6, 'resource_type': None, 'restricted': '{&quot;allowed_users&quot;: &quot;&quot;, &quot;level&quot;: &quot;my_co&quot;}', 'size': 17084, 'state': 'active', 'type': 'syntax', 'url': 'https://datalib.vam.wfp.org/dataset/dff9edb9-b11c-4d16-aaee-7c3668c0c2cf/resource/cd33494d-2d3a-41c8-8272-65628d475419/download/hnd.cati.cari.30.10.2020_ipc.sps', 'url_type': 'upload'}, {'cache_last_updated': None, 'cache_url': None, 'created': '2021-06-09T16:03:04.982217', 'datastore_active': False, 'description': '', 'format': '', 'hash': '', 'id': 'd1950abe-864e-467b-af4c-0d67e7771cf9', 'last_modified': '2021-06-09T16:03:04.859181', 'metadata_modified': '2021-06-09T16:03:04.982217', 'mimetype': None, 'mimetype_inner': None, 'name': 'Syntax CATI All Countries_10062020.ec.sps', 'package_id': 'dff9edb9-b11c-4d16-aaee-7c3668c0c2cf', 'position': 7, 'resource_type': None, 'restricted': '{&quot;allowed_users&quot;: &quot;&quot;, &quot;level&quot;: &quot;my_co&quot;}', 'size': 14506, 'state': 'active', 'type': 'syntax', 'url': 'https://datalib.vam.wfp.org/dataset/dff9edb9-b11c-4d16-aaee-7c3668c0c2cf/resource/d1950abe-864e-467b-af4c-0d67e7771cf9/download/syntax-cati-all-countries_10062020.ec.sps', 'url_type': 'upload'}, {'cache_last_updated': None, 'cache_url': None, 'created': '2021-06-09T16:03:05.664465', 'datastore_active': False, 'description': '', 'format': '', 'hash': '', 'id': '956afe2d-3863-435c-9083-bf59e2c1981f', 'last_modified': '2021-06-09T16:03:05.542581', 'metadata_modified': '2021-06-09T16:03:05.664465', 'mimetype': None, 'mimetype_inner': None, 'name': 'CATI_Honduras_PreCOVID_Dec19Feb20.sav', 'package_id': 'dff9edb9-b11c-4d16-aaee-7c3668c0c2cf', 'position': 8, 'resource_type': None, 'restricted': '{&quot;allowed_users&quot;: &quot;&quot;, &quot;level&quot;: &quot;restricted&quot;}', 'size': 2238650, 'state': 'active', 'type': 'internal_processed_data', 'url': 'https://datalib.vam.wfp.org/dataset/dff9edb9-b11c-4d16-aaee-7c3668c0c2cf/resource/956afe2d-3863-435c-9083-bf59e2c1981f/download/cati_honduras_precovid_dec19feb20.sav', 'url_type': 'upload'}, {'cache_last_updated': None, 'cache_url': None, 'created': '2021-06-09T16:03:06.539582', 'datastore_active': False, 'description': '', 'format': '', 'hash': '', 'id': '6bebadbf-7b53-4362-b60a-25eb0be0a1cd', 'last_modified': '2021-06-09T16:03:06.400882', 'metadata_modified': '2021-06-09T16:03:06.539582', 'mimetype': None, 'mimetype_inner': None, 'name': 'HND.CATI.CARIDB.30.10.2020_IPC.sav', 'package_id': 'dff9edb9-b11c-4d16-aaee-7c3668c0c2cf', 'position': 9, 'resource_type': None, 'restricted': '{&quot;allowed_users&quot;: &quot;&quot;, &quot;level&quot;: &quot;restricted&quot;}', 'size': 9179920, 'state': 'active', 'type': 'internal_processed_data', 'url': 'https://datalib.vam.wfp.org/dataset/dff9edb9-b11c-4d16-aaee-7c3668c0c2cf/resource/6bebadbf-7b53-4362-b60a-25eb0be0a1cd/download/hnd.cati.caridb.30.10.2020_ipc.sav', 'url_type': 'upload'}, {'cache_last_updated': None, 'cache_url': None, 'created': '2021-06-09T16:03:07.799914', 'datastore_active': False, 'description': '', 'format': '', 'hash': '', 'id': 'f649bf29-fd48-4eaa-be01-9f79d991b0c4', 'last_modified': '2021-06-09T16:03:07.229019', 'metadata_modified': '2021-06-09T16:03:07.799914', 'mimetype': None, 'mimetype_inner': None, 'name': 'HND.CATI.CARIDB.30.10.2020_IPC.xlsx', 'package_id': 'dff9edb9-b11c-4d16-aaee-7c3668c0c2cf', 'position': 10, 'resource_type': None, 'restricted': '{&quot;allowed_users&quot;: &quot;&quot;, &quot;level&quot;: &quot;restricted&quot;}', 'size': 5242201, 'state': 'active', 'type': 'internal_processed_data', 'url': 'https://datalib.vam.wfp.org/dataset/dff9edb9-b11c-4d16-aaee-7c3668c0c2cf/resource/f649bf29-fd48-4eaa-be01-9f79d991b0c4/download/hnd.cati.caridb.30.10.2020_ipc.xlsx', 'url_type': 'upload'}, {'cache_last_updated': None, 'cache_url': None, 'created': '2021-06-09T16:03:08.568841', 'datastore_active': False, 'description': '', 'format': '', 'hash': '', 'id': '72310af4-05b0-41dc-b303-20146fa5ec6a', 'last_modified': '2021-06-09T16:03:08.438933', 'metadata_modified': '2021-06-09T16:03:08.568841', 'mimetype': None, 'mimetype_inner': None, 'name': 'HND_CIF-results_WFPRB_20201103.xlsx', 'package_id': 'dff9edb9-b11c-4d16-aaee-7c3668c0c2cf', 'position': 11, 'resource_type': None, 'restricted': '{&quot;allowed_users&quot;: &quot;&quot;, &quot;level&quot;: &quot;my_co&quot;}', 'size': 108882, 'state': 'active', 'type': 'output_tables', 'url': 'https://datalib.vam.wfp.org/dataset/dff9edb9-b11c-4d16-aaee-7c3668c0c2cf/resource/72310af4-05b0-41dc-b303-20146fa5ec6a/download/hnd_cif-results_wfprb_20201103.xlsx', 'url_type': 'upload'}, {'cache_last_updated': None, 'cache_url': None, 'created': '2021-06-09T16:03:09.233498', 'datastore_active': False, 'description': '', 'format': 'PDF', 'hash': '', 'id': 'ca6da9cb-2cb5-4c86-8f98-658f16fb72ce', 'last_modified': '2021-06-09T16:03:09.101933', 'metadata_modified': '2021-06-09T16:03:09.233498', 'mimetype': 'application/pdf', 'mimetype_inner': None, 'name': 'AmericaCentral.PMA.CATI.01.10.2020 (1).pdf', 'package_id': 'dff9edb9-b11c-4d16-aaee-7c3668c0c2cf', 'position': 12, 'resource_type': None, 'restricted': '{&quot;allowed_users&quot;: &quot;&quot;, &quot;level&quot;: &quot;wfp&quot;}', 'size': 488715, 'state': 'active', 'type': 'reports', 'url': 'https://datalib.vam.wfp.org/dataset/dff9edb9-b11c-4d16-aaee-7c3668c0c2cf/resource/ca6da9cb-2cb5-4c86-8f98-658f16fb72ce/download/americacentral.pma.cati.01.10.2020-1.pdf', 'url_type': 'upload'}, {'cache_last_updated': None, 'cache_url': None, 'created': '2021-06-09T16:03:09.899715', 'datastore_active': False, 'description': '', 'format': '', 'hash': '', 'id': '7c7d5f22-ec46-431c-91fa-6ed83a0d4dec', 'last_modified': '2021-06-09T16:03:09.768436', 'metadata_modified': '2021-06-09T16:03:09.899715', 'mimetype': None, 'mimetype_inner': None, 'name': 'Dry Corridor_GeoPoll Scope of Work Oct 2019_V2_draft (1).docx', 'package_id': 'dff9edb9-b11c-4d16-aaee-7c3668c0c2cf', 'position': 13, 'resource_type': None, 'restricted': '{&quot;allowed_users&quot;: &quot;&quot;, &quot;level&quot;: &quot;my_co&quot;}', 'size': 1010988, 'state': 'active', 'type': 'tor_and_technical_notes', 'url': 'https://datalib.vam.wfp.org/dataset/dff9edb9-b11c-4d16-aaee-7c3668c0c2cf/resource/7c7d5f22-ec46-431c-91fa-6ed83a0d4dec/download/dry-corridor_geopoll-scope-of-work-oct-2019_v2_draft-1.docx', 'url_type': 'upload'}, {'cache_last_updated': None, 'cache_url': None, 'created': '2021-06-09T16:03:10.577116', 'datastore_active': False, 'description': '', 'format': '', 'hash': '', 'id': '3836501e-8d62-408a-91af-4c8f257d0e58', 'last_modified': '2021-06-09T16:03:10.445007', 'metadata_modified': '2021-06-09T16:03:10.577116', 'mimetype': None, 'mimetype_inner': None, 'name': 'Latin_America_GeoPoll Scope of Work_RBP_WFP_amended_Nov2020 (3).docx', 'package_id': 'dff9edb9-b11c-4d16-aaee-7c3668c0c2cf', 'position': 14, 'resource_type': None, 'restricted': '{&quot;allowed_users&quot;: &quot;&quot;, &quot;level&quot;: &quot;my_co&quot;}', 'size': 209747, 'state': 'active', 'type': 'tor_and_technical_notes', 'url': 'https://datalib.vam.wfp.org/dataset/dff9edb9-b11c-4d16-aaee-7c3668c0c2cf/resource/3836501e-8d62-408a-91af-4c8f257d0e58/download/latin_america_geopoll-scope-of-work_rbp_wfp_amended_nov2020-3.docx', 'url_type': 'upload'}, {'cache_last_updated': None, 'cache_url': None, 'created': '2021-06-09T16:03:11.303165', 'datastore_active': False, 'description': '', 'format': '', 'hash': '', 'id': '8c26c770-1600-4e56-916b-0145f3d1fecf', 'last_modified': '2021-06-09T16:03:11.156162', 'metadata_modified': '2021-06-09T16:03:11.303165', 'mimetype': None, 'mimetype_inner': None, 'name': 'CATI_Questionnaire_DryCorridor_Dec19Feb20 (1).xlsx', 'package_id': 'dff9edb9-b11c-4d16-aaee-7c3668c0c2cf', 'position': 15, 'resource_type': None, 'restricted': '{&quot;allowed_users&quot;: &quot;&quot;, &quot;level&quot;: &quot;my_co&quot;}', 'size': 219952, 'state': 'active', 'type': 'questionnaire', 'url': 'https://datalib.vam.wfp.org/dataset/dff9edb9-b11c-4d16-aaee-7c3668c0c2cf/resource/8c26c770-1600-4e56-916b-0145f3d1fecf/download/cati_questionnaire_drycorridor_dec19feb20-1.xlsx', 'url_type': 'upload'}, {'cache_last_updated': None, 'cache_url': None, 'created': '2021-06-09T16:03:12.321219', 'datastore_active': False, 'description': '', 'format': '', 'hash': '', 'id': 'f8267462-3ff8-4100-816d-c1888a73311d', 'last_modified': '2021-06-09T16:03:11.921531', 'metadata_modified': '2021-06-09T16:03:12.321219', 'mimetype': None, 'mimetype_inner': None, 'name': 'GeoPoll_WFP_CATI Dry Corridor COVID19_Honduras_20200908.xlsx', 'package_id': 'dff9edb9-b11c-4d16-aaee-7c3668c0c2cf', 'position': 16, 'resource_type': None, 'restricted': '{&quot;allowed_users&quot;: &quot;&quot;, &quot;level&quot;: &quot;my_co&quot;}', 'size': 80225, 'state': 'active', 'type': 'questionnaire', 'url': 'https://datalib.vam.wfp.org/dataset/dff9edb9-b11c-4d16-aaee-7c3668c0c2cf/resource/f8267462-3ff8-4100-816d-c1888a73311d/download/geopoll_wfp_cati-dry-corridor-covid19_honduras_20200908.xlsx', 'url_type': 'upload'}]"/>
    <s v="[]"/>
    <s v="[]"/>
    <s v="[]"/>
    <s v="[]"/>
  </r>
  <r>
    <s v="planned"/>
    <m/>
    <m/>
    <s v="mobile"/>
    <s v="SsbNgPCdA46QofToEjGqGk8Wj9Rf3RlxRwjd2E4kxNo"/>
    <m/>
    <s v="CATI 2020 surveys in response to COVID-19."/>
    <d v="2020-10-06T00:00:00"/>
    <x v="310"/>
    <b v="0"/>
    <m/>
    <m/>
    <m/>
    <m/>
    <s v="2021-07-07T14:42:14.901433"/>
    <s v="2021-07-07T14:44:38.457311"/>
    <s v="Sep"/>
    <s v="202009NICFSA"/>
    <m/>
    <n v="7"/>
    <n v="0"/>
    <s v="5d18c387-ffc5-46ca-b9da-2d60acb6750a"/>
    <s v="nicaragua"/>
    <x v="46"/>
    <s v="data-container"/>
    <s v="Nicaragua CO"/>
    <m/>
    <s v="2021-04-16T12:56:38.266430"/>
    <b v="1"/>
    <s v="approved"/>
    <s v="active"/>
    <s v="5d18c387-ffc5-46ca-b9da-2d60acb6750a"/>
    <b v="0"/>
    <s v="complete"/>
    <d v="2020-09-07T00:00:00"/>
    <s v="active"/>
    <m/>
    <s v="vulnerability_assessment"/>
    <x v="0"/>
    <s v="2020Nicaragua_CATI_COVID-19"/>
    <s v="dataset"/>
    <m/>
    <m/>
    <n v="2020"/>
    <s v="[{'cache_last_updated': None, 'cache_url': None, 'created': '2021-07-07T14:44:11.470643', 'datastore_active': False, 'description': '', 'format': '', 'hash': '', 'id': '3ff2809e-66e1-46a8-bf81-37e9c785e067', 'last_modified': '2021-07-07T14:44:11.073318', 'metadata_modified': '2021-07-07T14:44:11.470643', 'mimetype': None, 'mimetype_inner': None, 'name': 'CATI_Nicaragua_COVID19_AugDec20.xlsx', 'package_id': '63cd48e9-85cf-4f9b-ba4b-e530a5441791', 'position': 0, 'resource_type': None, 'restricted': '{&quot;allowed_users&quot;: &quot;&quot;, &quot;level&quot;: &quot;restricted&quot;}', 'size': 4062230, 'state': 'active', 'type': 'raw_data', 'url': 'https://datalib.vam.wfp.org/dataset/63cd48e9-85cf-4f9b-ba4b-e530a5441791/resource/3ff2809e-66e1-46a8-bf81-37e9c785e067/download/cati_nicaragua_covid19_augdec20.xlsx', 'url_type': 'upload'}, {'cache_last_updated': None, 'cache_url': None, 'created': '2021-07-07T14:44:12.246865', 'datastore_active': False, 'description': '', 'format': '', 'hash': '', 'id': '5a0e7f04-49dc-4624-80bb-b9b66417f264', 'last_modified': '2021-07-07T14:44:12.124625', 'metadata_modified': '2021-07-07T14:44:12.246865', 'mimetype': None, 'mimetype_inner': None, 'name': 'NIC_SyntaxCATI_DBOct6_20201015.sps', 'package_id': '63cd48e9-85cf-4f9b-ba4b-e530a5441791', 'position': 1, 'resource_type': None, 'restricted': '{&quot;allowed_users&quot;: &quot;&quot;, &quot;level&quot;: &quot;my_co&quot;}', 'size': 6057, 'state': 'active', 'type': 'syntax', 'url': 'https://datalib.vam.wfp.org/dataset/63cd48e9-85cf-4f9b-ba4b-e530a5441791/resource/5a0e7f04-49dc-4624-80bb-b9b66417f264/download/nic_syntaxcati_dboct6_20201015.sps', 'url_type': 'upload'}, {'cache_last_updated': None, 'cache_url': None, 'created': '2021-07-07T14:44:12.855339', 'datastore_active': False, 'description': '', 'format': '', 'hash': '', 'id': 'cf7a2fbd-72fd-4067-a390-70aad053f803', 'last_modified': '2021-07-07T14:44:12.732054', 'metadata_modified': '2021-07-07T14:44:12.855339', 'mimetype': None, 'mimetype_inner': None, 'name': 'NIC_CATI_DBOct6_20201015.sav', 'package_id': '63cd48e9-85cf-4f9b-ba4b-e530a5441791', 'position': 2, 'resource_type': None, 'restricted': '{&quot;allowed_users&quot;: &quot;&quot;, &quot;level&quot;: &quot;restricted&quot;}', 'size': 1473308, 'state': 'active', 'type': 'internal_processed_data', 'url': 'https://datalib.vam.wfp.org/dataset/63cd48e9-85cf-4f9b-ba4b-e530a5441791/resource/cf7a2fbd-72fd-4067-a390-70aad053f803/download/nic_cati_dboct6_20201015.sav', 'url_type': 'upload'}, {'cache_last_updated': None, 'cache_url': None, 'created': '2021-07-07T14:44:13.499844', 'datastore_active': False, 'description': '', 'format': '', 'hash': '', 'id': '0d6b73f6-0f88-4add-84e1-f4d7d9d776f3', 'last_modified': '2021-07-07T14:44:13.371051', 'metadata_modified': '2021-07-07T14:44:13.499844', 'mimetype': None, 'mimetype_inner': None, 'name': 'NIC_CATI_DBOct6_20201015.xlsx', 'package_id': '63cd48e9-85cf-4f9b-ba4b-e530a5441791', 'position': 3, 'resource_type': None, 'restricted': '{&quot;allowed_users&quot;: &quot;&quot;, &quot;level&quot;: &quot;restricted&quot;}', 'size': 623737, 'state': 'active', 'type': 'internal_processed_data', 'url': 'https://datalib.vam.wfp.org/dataset/63cd48e9-85cf-4f9b-ba4b-e530a5441791/resource/0d6b73f6-0f88-4add-84e1-f4d7d9d776f3/download/nic_cati_dboct6_20201015.xlsx', 'url_type': 'upload'}, {'cache_last_updated': None, 'cache_url': None, 'created': '2021-07-07T14:44:14.107824', 'datastore_active': False, 'description': '', 'format': '', 'hash': '', 'id': '0782b954-9ffa-4918-81b5-912662dd54c1', 'last_modified': '2021-07-07T14:44:13.975500', 'metadata_modified': '2021-07-07T14:44:14.107824', 'mimetype': None, 'mimetype_inner': None, 'name': 'recoding_file (1).xlsx', 'package_id': '63cd48e9-85cf-4f9b-ba4b-e530a5441791', 'position': 4, 'resource_type': None, 'restricted': '{&quot;allowed_users&quot;: &quot;&quot;, &quot;level&quot;: &quot;restricted&quot;}', 'size': 18614, 'state': 'active', 'type': 'internal_processed_data', 'url': 'https://datalib.vam.wfp.org/dataset/63cd48e9-85cf-4f9b-ba4b-e530a5441791/resource/0782b954-9ffa-4918-81b5-912662dd54c1/download/recoding_file-1.xlsx', 'url_type': 'upload'}, {'cache_last_updated': None, 'cache_url': None, 'created': '2021-07-07T14:44:14.694243', 'datastore_active': False, 'description': '', 'format': '', 'hash': '', 'id': 'a9815486-7557-429c-a488-3f523b7e177c', 'last_modified': '2021-07-07T14:44:14.570399', 'metadata_modified': '2021-07-07T14:44:14.694243', 'mimetype': None, 'mimetype_inner': None, 'name': 'Latin_America_GeoPoll Scope of Work_RBP_WFP_amended_Nov2020 (4).docx', 'package_id': '63cd48e9-85cf-4f9b-ba4b-e530a5441791', 'position': 5, 'resource_type': None, 'restricted': '{&quot;allowed_users&quot;: &quot;&quot;, &quot;level&quot;: &quot;my_co&quot;}', 'size': 207258, 'state': 'active', 'type': 'tor_and_technical_notes', 'url': 'https://datalib.vam.wfp.org/dataset/63cd48e9-85cf-4f9b-ba4b-e530a5441791/resource/a9815486-7557-429c-a488-3f523b7e177c/download/latin_america_geopoll-scope-of-work_rbp_wfp_amended_nov2020-4.docx', 'url_type': 'upload'}, {'cache_last_updated': None, 'cache_url': None, 'created': '2021-07-07T14:44:15.627405', 'datastore_active': False, 'description': '', 'format': '', 'hash': '', 'id': 'f2ed6d43-6e54-49a3-91ba-376bb7c2f27d', 'last_modified': '2021-07-07T14:44:15.260777', 'metadata_modified': '2021-07-07T14:44:15.627405', 'mimetype': None, 'mimetype_inner': None, 'name': 'WFP_CATI Dry Corridor COVID19_Nicaragua_20200908.xlsx', 'package_id': '63cd48e9-85cf-4f9b-ba4b-e530a5441791', 'position': 6, 'resource_type': None, 'restricted': '{&quot;allowed_users&quot;: &quot;&quot;, &quot;level&quot;: &quot;my_co&quot;}', 'size': 79411, 'state': 'active', 'type': 'questionnaire', 'url': 'https://datalib.vam.wfp.org/dataset/63cd48e9-85cf-4f9b-ba4b-e530a5441791/resource/f2ed6d43-6e54-49a3-91ba-376bb7c2f27d/download/wfp_cati-dry-corridor-covid19_nicaragua_20200908.xlsx', 'url_type': 'upload'}]"/>
    <s v="[]"/>
    <s v="[]"/>
    <s v="[]"/>
    <s v="[]"/>
  </r>
  <r>
    <s v="planned"/>
    <m/>
    <m/>
    <s v="web"/>
    <s v="SsbNgPCdA46QofToEjGqGk8Wj9Rf3RlxRwjd2E4kxNo"/>
    <m/>
    <s v="R2 Web-survey 2020 in response to COVID-19."/>
    <d v="2020-08-31T00:00:00"/>
    <x v="311"/>
    <b v="0"/>
    <m/>
    <m/>
    <m/>
    <m/>
    <s v="2021-07-07T14:32:46.846274"/>
    <s v="2021-07-07T14:34:50.671591"/>
    <s v="Aug"/>
    <s v="202008NICFSA"/>
    <m/>
    <n v="7"/>
    <n v="0"/>
    <s v="5d18c387-ffc5-46ca-b9da-2d60acb6750a"/>
    <s v="nicaragua"/>
    <x v="46"/>
    <s v="data-container"/>
    <s v="Nicaragua CO"/>
    <m/>
    <s v="2021-04-16T12:56:38.266430"/>
    <b v="1"/>
    <s v="approved"/>
    <s v="active"/>
    <s v="5d18c387-ffc5-46ca-b9da-2d60acb6750a"/>
    <b v="0"/>
    <s v="complete"/>
    <d v="2020-08-06T00:00:00"/>
    <s v="active"/>
    <m/>
    <s v="vulnerability_assessment"/>
    <x v="0"/>
    <s v="2020Nicaragua_COVID-19_Websurvey_R2"/>
    <s v="dataset"/>
    <m/>
    <m/>
    <n v="2020"/>
    <s v="[{'cache_last_updated': None, 'cache_url': None, 'created': '2021-07-07T14:34:24.181302', 'datastore_active': False, 'description': '', 'format': '', 'hash': '', 'id': '6962518e-4109-47ca-bfef-02683c4c8331', 'last_modified': '2021-07-07T14:34:23.871582', 'metadata_modified': '2021-07-07T14:34:24.181302', 'mimetype': None, 'mimetype_inner': None, 'name': 'W2_Residents_Raw_NI.xlsx', 'package_id': 'd5cb4b4b-d830-4435-8149-907624f3f5b2', 'position': 0, 'resource_type': None, 'restricted': '{&quot;allowed_users&quot;: &quot;&quot;, &quot;level&quot;: &quot;restricted&quot;}', 'size': 6231041, 'state': 'active', 'type': 'raw_data', 'url': 'https://datalib.vam.wfp.org/dataset/d5cb4b4b-d830-4435-8149-907624f3f5b2/resource/6962518e-4109-47ca-bfef-02683c4c8331/download/w2_residents_raw_ni.xlsx', 'url_type': 'upload'}, {'cache_last_updated': None, 'cache_url': None, 'created': '2021-07-07T14:34:24.907745', 'datastore_active': False, 'description': '', 'format': '', 'hash': '', 'id': '40431d9a-7d67-41c1-9e40-654696352aa7', 'last_modified': '2021-07-07T14:34:24.782937', 'metadata_modified': '2021-07-07T14:34:24.907745', 'mimetype': None, 'mimetype_inner': None, 'name': 'Syntax_WAVE2 (5).sps', 'package_id': 'd5cb4b4b-d830-4435-8149-907624f3f5b2', 'position': 1, 'resource_type': None, 'restricted': '{&quot;allowed_users&quot;: &quot;&quot;, &quot;level&quot;: &quot;my_co&quot;}', 'size': 8074, 'state': 'active', 'type': 'syntax', 'url': 'https://datalib.vam.wfp.org/dataset/d5cb4b4b-d830-4435-8149-907624f3f5b2/resource/40431d9a-7d67-41c1-9e40-654696352aa7/download/syntax_wave2-5.sps', 'url_type': 'upload'}, {'cache_last_updated': None, 'cache_url': None, 'created': '2021-07-07T14:34:25.500279', 'datastore_active': False, 'description': '', 'format': '', 'hash': '', 'id': 'f44d3c4b-8251-4582-9bb8-24d5820b63ce', 'last_modified': '2021-07-07T14:34:25.358941', 'metadata_modified': '2021-07-07T14:34:25.500279', 'mimetype': None, 'mimetype_inner': None, 'name': 'W2_Residents_NI.sav', 'package_id': 'd5cb4b4b-d830-4435-8149-907624f3f5b2', 'position': 2, 'resource_type': None, 'restricted': '{&quot;allowed_users&quot;: &quot;&quot;, &quot;level&quot;: &quot;restricted&quot;}', 'size': 6407631, 'state': 'active', 'type': 'internal_processed_data', 'url': 'https://datalib.vam.wfp.org/dataset/d5cb4b4b-d830-4435-8149-907624f3f5b2/resource/f44d3c4b-8251-4582-9bb8-24d5820b63ce/download/w2_residents_ni.sav', 'url_type': 'upload'}, {'cache_last_updated': None, 'cache_url': None, 'created': '2021-07-07T14:34:26.179073', 'datastore_active': False, 'description': '', 'format': '', 'hash': '', 'id': 'd3d508c1-b9cf-4cbb-84a1-0efa8993f45d', 'last_modified': '2021-07-07T14:34:26.045752', 'metadata_modified': '2021-07-07T14:34:26.179073', 'mimetype': None, 'mimetype_inner': None, 'name': 'Output_second_wave_ALL (1) (2).xlsx', 'package_id': 'd5cb4b4b-d830-4435-8149-907624f3f5b2', 'position': 3, 'resource_type': None, 'restricted': '{&quot;allowed_users&quot;: &quot;&quot;, &quot;level&quot;: &quot;my_co&quot;}', 'size': 1166790, 'state': 'active', 'type': 'output_tables', 'url': 'https://datalib.vam.wfp.org/dataset/d5cb4b4b-d830-4435-8149-907624f3f5b2/resource/d3d508c1-b9cf-4cbb-84a1-0efa8993f45d/download/output_second_wave_all-1-2.xlsx', 'url_type': 'upload'}, {'cache_last_updated': None, 'cache_url': None, 'created': '2021-07-07T14:34:26.804011', 'datastore_active': False, 'description': '', 'format': 'PDF', 'hash': '', 'id': '7e3a928a-1a06-4737-92ee-d77e32a5f116', 'last_modified': '2021-07-07T14:34:26.669326', 'metadata_modified': '2021-07-07T14:34:26.804011', 'mimetype': 'application/pdf', 'mimetype_inner': None, 'name': 'Remote_Assessment_COVID-19_WAVE2_NICARAGUA_201030_ENG.pdf', 'package_id': 'd5cb4b4b-d830-4435-8149-907624f3f5b2', 'position': 4, 'resource_type': None, 'restricted': '{&quot;allowed_users&quot;: &quot;&quot;, &quot;level&quot;: &quot;wfp&quot;}', 'size': 1560219, 'state': 'active', 'type': 'reports', 'url': 'https://datalib.vam.wfp.org/dataset/d5cb4b4b-d830-4435-8149-907624f3f5b2/resource/7e3a928a-1a06-4737-92ee-d77e32a5f116/download/remote_assessment_covid-19_wave2_nicaragua_201030_eng.pdf', 'url_type': 'upload'}, {'cache_last_updated': None, 'cache_url': None, 'created': '2021-07-07T14:34:27.442068', 'datastore_active': False, 'description': '', 'format': '', 'hash': '', 'id': 'db27e1fd-b892-4ca5-8860-9fbacfc9c4d0', 'last_modified': '2021-07-07T14:34:27.314402', 'metadata_modified': '2021-07-07T14:34:27.442068', 'mimetype': None, 'mimetype_inner': None, 'name': 'WFP_RIWI - SoW_COVID_Draft_July_2nd_round (7).docx', 'package_id': 'd5cb4b4b-d830-4435-8149-907624f3f5b2', 'position': 5, 'resource_type': None, 'restricted': '{&quot;allowed_users&quot;: &quot;&quot;, &quot;level&quot;: &quot;my_co&quot;}', 'size': 158651, 'state': 'active', 'type': 'tor_and_technical_notes', 'url': 'https://datalib.vam.wfp.org/dataset/d5cb4b4b-d830-4435-8149-907624f3f5b2/resource/db27e1fd-b892-4ca5-8860-9fbacfc9c4d0/download/wfp_riwi-sow_covid_draft_july_2nd_round-7.docx', 'url_type': 'upload'}, {'cache_last_updated': None, 'cache_url': None, 'created': '2021-07-07T14:34:28.241354', 'datastore_active': False, 'description': '', 'format': '', 'hash': '', 'id': 'f71a40e4-0eef-44d6-8fdd-91498d7bd659', 'last_modified': '2021-07-07T14:34:27.913743', 'metadata_modified': '2021-07-07T14:34:28.241354', 'mimetype': None, 'mimetype_inner': None, 'name': 'R2Covid_Websurvey_Questionnaire (3).xlsx', 'package_id': 'd5cb4b4b-d830-4435-8149-907624f3f5b2', 'position': 6, 'resource_type': None, 'restricted': '{&quot;allowed_users&quot;: &quot;&quot;, &quot;level&quot;: &quot;my_co&quot;}', 'size': 30513, 'state': 'active', 'type': 'questionnaire', 'url': 'https://datalib.vam.wfp.org/dataset/d5cb4b4b-d830-4435-8149-907624f3f5b2/resource/f71a40e4-0eef-44d6-8fdd-91498d7bd659/download/r2covid_websurvey_questionnaire-3.xlsx', 'url_type': 'upload'}]"/>
    <s v="[]"/>
    <s v="[]"/>
    <s v="[]"/>
    <s v="[]"/>
  </r>
  <r>
    <s v="planned"/>
    <m/>
    <m/>
    <s v="web"/>
    <s v="SsbNgPCdA46QofToEjGqGk8Wj9Rf3RlxRwjd2E4kxNo"/>
    <m/>
    <s v="R1 Web-survey 2020 in response to COVID-19."/>
    <d v="2020-05-12T00:00:00"/>
    <x v="312"/>
    <b v="0"/>
    <m/>
    <m/>
    <m/>
    <m/>
    <s v="2021-07-07T14:27:09.541640"/>
    <s v="2021-07-07T14:31:21.864704"/>
    <s v="Apr"/>
    <s v="202004NICFSA"/>
    <m/>
    <n v="9"/>
    <n v="0"/>
    <s v="5d18c387-ffc5-46ca-b9da-2d60acb6750a"/>
    <s v="nicaragua"/>
    <x v="46"/>
    <s v="data-container"/>
    <s v="Nicaragua CO"/>
    <m/>
    <s v="2021-04-16T12:56:38.266430"/>
    <b v="1"/>
    <s v="approved"/>
    <s v="active"/>
    <s v="5d18c387-ffc5-46ca-b9da-2d60acb6750a"/>
    <b v="0"/>
    <s v="complete"/>
    <d v="2020-04-23T00:00:00"/>
    <s v="active"/>
    <m/>
    <s v="vulnerability_assessment"/>
    <x v="0"/>
    <s v="2020Nicaragua_COVID-19_Websurvey_R1"/>
    <s v="dataset"/>
    <m/>
    <m/>
    <n v="2020"/>
    <s v="[{'cache_last_updated': None, 'cache_url': None, 'created': '2021-07-07T14:30:47.567553', 'datastore_active': False, 'description': '', 'format': '', 'hash': '', 'id': '29ab1b31-e3ba-4234-96f4-776d75f8689e', 'last_modified': '2021-07-07T14:30:47.267482', 'metadata_modified': '2021-07-07T14:30:47.567553', 'mimetype': None, 'mimetype_inner': None, 'name': 'W1_Residents_Raw_NI.xlsx', 'package_id': '73237c85-ca5a-46d4-adfe-5893ffba7854', 'position': 0, 'resource_type': None, 'restricted': '{&quot;allowed_users&quot;: &quot;&quot;, &quot;level&quot;: &quot;restricted&quot;}', 'size': 4372550, 'state': 'active', 'type': 'raw_data', 'url': 'https://datalib.vam.wfp.org/dataset/73237c85-ca5a-46d4-adfe-5893ffba7854/resource/29ab1b31-e3ba-4234-96f4-776d75f8689e/download/w1_residents_raw_ni.xlsx', 'url_type': 'upload'}, {'cache_last_updated': None, 'cache_url': None, 'created': '2021-07-07T14:30:48.264074', 'datastore_active': False, 'description': '', 'format': '', 'hash': '', 'id': '1fcea40a-0c87-492f-961d-7713dc7f3e3c', 'last_modified': '2021-07-07T14:30:48.149604', 'metadata_modified': '2021-07-07T14:30:48.264074', 'mimetype': None, 'mimetype_inner': None, 'name': 'Syntax_WAVE1 (6).sps', 'package_id': '73237c85-ca5a-46d4-adfe-5893ffba7854', 'position': 1, 'resource_type': None, 'restricted': '{&quot;allowed_users&quot;: &quot;&quot;, &quot;level&quot;: &quot;my_co&quot;}', 'size': 1849, 'state': 'active', 'type': 'syntax', 'url': 'https://datalib.vam.wfp.org/dataset/73237c85-ca5a-46d4-adfe-5893ffba7854/resource/1fcea40a-0c87-492f-961d-7713dc7f3e3c/download/syntax_wave1-6.sps', 'url_type': 'upload'}, {'cache_last_updated': None, 'cache_url': None, 'created': '2021-07-07T14:30:48.793174', 'datastore_active': False, 'description': '', 'format': '', 'hash': '', 'id': '28480651-3fdc-4e9c-bf54-ea88d5442681', 'last_modified': '2021-07-07T14:30:48.677440', 'metadata_modified': '2021-07-07T14:30:48.793174', 'mimetype': None, 'mimetype_inner': None, 'name': 'W1_Residents_NI.sav', 'package_id': '73237c85-ca5a-46d4-adfe-5893ffba7854', 'position': 2, 'resource_type': None, 'restricted': '{&quot;allowed_users&quot;: &quot;&quot;, &quot;level&quot;: &quot;restricted&quot;}', 'size': 2788334, 'state': 'active', 'type': 'internal_processed_data', 'url': 'https://datalib.vam.wfp.org/dataset/73237c85-ca5a-46d4-adfe-5893ffba7854/resource/28480651-3fdc-4e9c-bf54-ea88d5442681/download/w1_residents_ni.sav', 'url_type': 'upload'}, {'cache_last_updated': None, 'cache_url': None, 'created': '2021-07-07T14:30:49.500055', 'datastore_active': False, 'description': '', 'format': '', 'hash': '', 'id': '71a1d47b-0534-45db-8d8e-d83788ce62e4', 'last_modified': '2021-07-07T14:30:49.340819', 'metadata_modified': '2021-07-07T14:30:49.500055', 'mimetype': None, 'mimetype_inner': None, 'name': 'COVID_19 All countries - NICARAGUA (1).xlsx', 'package_id': '73237c85-ca5a-46d4-adfe-5893ffba7854', 'position': 3, 'resource_type': None, 'restricted': '{&quot;allowed_users&quot;: &quot;&quot;, &quot;level&quot;: &quot;my_co&quot;}', 'size': 168406, 'state': 'active', 'type': 'output_tables', 'url': 'https://datalib.vam.wfp.org/dataset/73237c85-ca5a-46d4-adfe-5893ffba7854/resource/71a1d47b-0534-45db-8d8e-d83788ce62e4/download/covid_19-all-countries-nicaragua-1.xlsx', 'url_type': 'upload'}, {'cache_last_updated': None, 'cache_url': None, 'created': '2021-07-07T14:30:50.078242', 'datastore_active': False, 'description': '', 'format': '', 'hash': '', 'id': 'e859fc87-3c41-493c-a53d-9f7e0ec3c5c5', 'last_modified': '2021-07-07T14:30:49.953703', 'metadata_modified': '2021-07-07T14:30:50.078242', 'mimetype': None, 'mimetype_inner': None, 'name': 'COVID_19 All countries (1).xlsx', 'package_id': '73237c85-ca5a-46d4-adfe-5893ffba7854', 'position': 4, 'resource_type': None, 'restricted': '{&quot;allowed_users&quot;: &quot;&quot;, &quot;level&quot;: &quot;my_co&quot;}', 'size': 806731, 'state': 'active', 'type': 'output_tables', 'url': 'https://datalib.vam.wfp.org/dataset/73237c85-ca5a-46d4-adfe-5893ffba7854/resource/e859fc87-3c41-493c-a53d-9f7e0ec3c5c5/download/covid_19-all-countries-1.xlsx', 'url_type': 'upload'}, {'cache_last_updated': None, 'cache_url': None, 'created': '2021-07-07T14:30:50.706435', 'datastore_active': False, 'description': '', 'format': 'PDF', 'hash': '', 'id': '8b9d0d21-1cf3-4c19-a0b5-3d5a7930fd26', 'last_modified': '2021-07-07T14:30:50.578041', 'metadata_modified': '2021-07-07T14:30:50.706435', 'mimetype': 'application/pdf', 'mimetype_inner': None, 'name': 'Nicaragua_Report_WFP_(1).pdf', 'package_id': '73237c85-ca5a-46d4-adfe-5893ffba7854', 'position': 5, 'resource_type': None, 'restricted': '{&quot;allowed_users&quot;: &quot;&quot;, &quot;level&quot;: &quot;wfp&quot;}', 'size': 724402, 'state': 'active', 'type': 'reports', 'url': 'https://datalib.vam.wfp.org/dataset/73237c85-ca5a-46d4-adfe-5893ffba7854/resource/8b9d0d21-1cf3-4c19-a0b5-3d5a7930fd26/download/nicaragua_report_wfp_1.pdf', 'url_type': 'upload'}, {'cache_last_updated': None, 'cache_url': None, 'created': '2021-07-07T14:30:51.553661', 'datastore_active': False, 'description': '', 'format': 'PDF', 'hash': '', 'id': '11973cd0-8dbd-48e5-8d80-5ccacb761b72', 'last_modified': '2021-07-07T14:30:51.224183', 'metadata_modified': '2021-07-07T14:30:51.553661', 'mimetype': 'application/pdf', 'mimetype_inner': None, 'name': 'Remote_Assessment_COVID-19_NICARAGUA.pdf', 'package_id': '73237c85-ca5a-46d4-adfe-5893ffba7854', 'position': 6, 'resource_type': None, 'restricted': '{&quot;allowed_users&quot;: &quot;&quot;, &quot;level&quot;: &quot;wfp&quot;}', 'size': 706769, 'state': 'active', 'type': 'reports', 'url': 'https://datalib.vam.wfp.org/dataset/73237c85-ca5a-46d4-adfe-5893ffba7854/resource/11973cd0-8dbd-48e5-8d80-5ccacb761b72/download/remote_assessment_covid-19_nicaragua.pdf', 'url_type': 'upload'}, {'cache_last_updated': None, 'cache_url': None, 'created': '2021-07-07T14:30:52.215136', 'datastore_active': False, 'description': '', 'format': '', 'hash': '', 'id': '0e4fe437-8904-418d-aaca-baa56683b92a', 'last_modified': '2021-07-07T14:30:52.089144', 'metadata_modified': '2021-07-07T14:30:52.215136', 'mimetype': None, 'mimetype_inner': None, 'name': 'WFP_RIWI - SoW_COVID_Draft_April_1st_round (7).docx', 'package_id': '73237c85-ca5a-46d4-adfe-5893ffba7854', 'position': 7, 'resource_type': None, 'restricted': '{&quot;allowed_users&quot;: &quot;&quot;, &quot;level&quot;: &quot;my_co&quot;}', 'size': 159465, 'state': 'active', 'type': 'tor_and_technical_notes', 'url': 'https://datalib.vam.wfp.org/dataset/73237c85-ca5a-46d4-adfe-5893ffba7854/resource/0e4fe437-8904-418d-aaca-baa56683b92a/download/wfp_riwi-sow_covid_draft_april_1st_round-7.docx', 'url_type': 'upload'}, {'cache_last_updated': None, 'cache_url': None, 'created': '2021-07-07T14:30:52.984024', 'datastore_active': False, 'description': '', 'format': '', 'hash': '', 'id': 'ab229bd7-169e-4a70-8879-c87319fef126', 'last_modified': '2021-07-07T14:30:52.848969', 'metadata_modified': '2021-07-07T14:30:52.984024', 'mimetype': None, 'mimetype_inner': None, 'name': 'RIWI_WFP_Websurvey COVID_09-04-2020_TRAD_FINAL (5).xlsx', 'package_id': '73237c85-ca5a-46d4-adfe-5893ffba7854', 'position': 8, 'resource_type': None, 'restricted': '{&quot;allowed_users&quot;: &quot;&quot;, &quot;level&quot;: &quot;my_co&quot;}', 'size': 33390, 'state': 'active', 'type': 'questionnaire', 'url': 'https://datalib.vam.wfp.org/dataset/73237c85-ca5a-46d4-adfe-5893ffba7854/resource/ab229bd7-169e-4a70-8879-c87319fef126/download/riwi_wfp_websurvey-covid_09-04-2020_trad_final-5.xlsx', 'url_type': 'upload'}]"/>
    <s v="[]"/>
    <s v="[]"/>
    <s v="[]"/>
    <s v="[]"/>
  </r>
  <r>
    <s v="planned"/>
    <m/>
    <m/>
    <s v="face_to_face"/>
    <s v="SsbNgPCdA46QofToEjGqGk8Wj9Rf3RlxRwjd2E4kxNo"/>
    <m/>
    <s v="EFSA 2019  in response to the drought in 29 municipalities in Nicaragua dry corridor. _x000d__x000a__x000d__x000a_ESAE 2019 was carried out in conjunction with the Government in the framework of updating the multi-threat map of the National System for Prevention, Mitigation and Attention to Disaster, it was not a process carried out by the WFP and therefore the CO do not have all the process information. CO  do not officially have the database since it was processed by the Government on its servers. "/>
    <d v="2019-12-15T00:00:00"/>
    <x v="313"/>
    <b v="0"/>
    <m/>
    <m/>
    <m/>
    <m/>
    <s v="2021-07-07T14:16:04.201300"/>
    <s v="2021-07-07T14:23:56.262238"/>
    <s v="Nov"/>
    <s v="201911NICFSA"/>
    <m/>
    <n v="8"/>
    <n v="0"/>
    <s v="5d18c387-ffc5-46ca-b9da-2d60acb6750a"/>
    <s v="nicaragua"/>
    <x v="46"/>
    <s v="data-container"/>
    <s v="Nicaragua CO"/>
    <m/>
    <s v="2021-04-16T12:56:38.266430"/>
    <b v="1"/>
    <s v="approved"/>
    <s v="active"/>
    <s v="5d18c387-ffc5-46ca-b9da-2d60acb6750a"/>
    <b v="0"/>
    <s v="complete"/>
    <d v="2019-11-15T00:00:00"/>
    <s v="active"/>
    <m/>
    <s v="vulnerability_assessment"/>
    <x v="0"/>
    <s v="2019Nicaragua_EFSA_DryCorridor"/>
    <s v="dataset"/>
    <m/>
    <m/>
    <n v="2019"/>
    <s v="[{'cache_last_updated': None, 'cache_url': None, 'created': '2021-07-07T14:18:24.723499', 'datastore_active': False, 'description': '', 'format': '', 'hash': '', 'id': '9c256af7-066f-488a-96e7-7134d91e0e0a', 'last_modified': '2021-07-07T14:18:24.435226', 'metadata_modified': '2021-07-07T14:18:24.723499', 'mimetype': None, 'mimetype_inner': None, 'name': 'Syntax_Nica.sps', 'package_id': 'bc561240-cb94-458b-af73-64472c2bfe04', 'position': 0, 'resource_type': None, 'restricted': '{&quot;allowed_users&quot;: &quot;&quot;, &quot;level&quot;: &quot;my_co&quot;}', 'size': 3547, 'state': 'active', 'type': 'syntax', 'url': 'https://datalib.vam.wfp.org/dataset/bc561240-cb94-458b-af73-64472c2bfe04/resource/9c256af7-066f-488a-96e7-7134d91e0e0a/download/syntax_nica.sps', 'url_type': 'upload'}, {'cache_last_updated': None, 'cache_url': None, 'created': '2021-07-07T14:18:25.953754', 'datastore_active': False, 'description': '', 'format': '', 'hash': '', 'id': '15478d7a-ba59-4cee-bbdb-8b017b8a9d42', 'last_modified': '2021-07-07T14:18:25.837790', 'metadata_modified': '2021-07-07T14:18:25.953754', 'mimetype': None, 'mimetype_inner': None, 'name': 'MUN_POBLACION IRPREP MM_CR.xlsx', 'package_id': 'bc561240-cb94-458b-af73-64472c2bfe04', 'position': 1, 'resource_type': None, 'restricted': '{&quot;allowed_users&quot;: &quot;&quot;, &quot;level&quot;: &quot;my_co&quot;}', 'size': 36385, 'state': 'active', 'type': 'output_tables', 'url': 'https://datalib.vam.wfp.org/dataset/bc561240-cb94-458b-af73-64472c2bfe04/resource/15478d7a-ba59-4cee-bbdb-8b017b8a9d42/download/mun_poblacion-irprep-mm_cr.xlsx', 'url_type': 'upload'}, {'cache_last_updated': None, 'cache_url': None, 'created': '2021-07-07T14:18:26.475597', 'datastore_active': False, 'description': '', 'format': 'PDF', 'hash': '', 'id': 'fe4f70e7-54ca-48ce-8dfa-3a3aabb50104', 'last_modified': '2021-07-07T14:18:26.360759', 'metadata_modified': '2021-07-07T14:18:26.475597', 'mimetype': 'application/pdf', 'mimetype_inner': None, 'name': 'CONIC IR Impacto SequÃ­a _020420_InformeFinal.pdf', 'package_id': 'bc561240-cb94-458b-af73-64472c2bfe04', 'position': 2, 'resource_type': None, 'restricted': '{&quot;allowed_users&quot;: &quot;&quot;, &quot;level&quot;: &quot;wfp&quot;}', 'size': 3742128, 'state': 'active', 'type': 'reports', 'url': 'https://datalib.vam.wfp.org/dataset/bc561240-cb94-458b-af73-64472c2bfe04/resource/fe4f70e7-54ca-48ce-8dfa-3a3aabb50104/download/conic-ir-impacto-sequia-_020420_informefinal.pdf', 'url_type': 'upload'}, {'cache_last_updated': None, 'cache_url': None, 'created': '2021-07-07T14:18:27.114279', 'datastore_active': False, 'description': '', 'format': '', 'hash': '', 'id': 'ca12fd7a-4c07-4b42-95d2-b6e95253a720', 'last_modified': '2021-07-07T14:18:26.989293', 'metadata_modified': '2021-07-07T14:18:27.114279', 'mimetype': None, 'mimetype_inner': None, 'name': 'Nota metodolÃ³gica_NIC_ESAE2019.docx', 'package_id': 'bc561240-cb94-458b-af73-64472c2bfe04', 'position': 3, 'resource_type': None, 'restricted': '{&quot;allowed_users&quot;: &quot;&quot;, &quot;level&quot;: &quot;my_co&quot;}', 'size': 33223, 'state': 'active', 'type': 'tor_and_technical_notes', 'url': 'https://datalib.vam.wfp.org/dataset/bc561240-cb94-458b-af73-64472c2bfe04/resource/ca12fd7a-4c07-4b42-95d2-b6e95253a720/download/nota-metodologica_nic_esae2019.docx', 'url_type': 'upload'}, {'cache_last_updated': None, 'cache_url': None, 'created': '2021-07-07T14:18:27.633856', 'datastore_active': False, 'description': '', 'format': '', 'hash': '', 'id': '4cab9edc-3a24-4617-8879-5a3a224db65b', 'last_modified': '2021-07-07T14:18:27.510924', 'metadata_modified': '2021-07-07T14:18:27.633856', 'mimetype': None, 'mimetype_inner': None, 'name': 'MM_EH_FAMILIA.xlsx', 'package_id': 'bc561240-cb94-458b-af73-64472c2bfe04', 'position': 4, 'resource_type': None, 'restricted': '{&quot;allowed_users&quot;: &quot;&quot;, &quot;level&quot;: &quot;my_co&quot;}', 'size': 46369, 'state': 'active', 'type': 'questionnaire', 'url': 'https://datalib.vam.wfp.org/dataset/bc561240-cb94-458b-af73-64472c2bfe04/resource/4cab9edc-3a24-4617-8879-5a3a224db65b/download/mm_eh_familia.xlsx', 'url_type': 'upload'}, {'cache_last_updated': None, 'cache_url': None, 'created': '2021-07-07T14:18:28.146424', 'datastore_active': False, 'description': '', 'format': '', 'hash': '', 'id': '4bdff500-7d43-47c7-9c03-cdfb5868ae66', 'last_modified': '2021-07-07T14:18:28.021217', 'metadata_modified': '2021-07-07T14:18:28.146424', 'mimetype': None, 'mimetype_inner': None, 'name': 'MM_GF_COMUNIDAD.xlsx', 'package_id': 'bc561240-cb94-458b-af73-64472c2bfe04', 'position': 5, 'resource_type': None, 'restricted': '{&quot;allowed_users&quot;: &quot;&quot;, &quot;level&quot;: &quot;my_co&quot;}', 'size': 36574, 'state': 'active', 'type': 'questionnaire', 'url': 'https://datalib.vam.wfp.org/dataset/bc561240-cb94-458b-af73-64472c2bfe04/resource/4bdff500-7d43-47c7-9c03-cdfb5868ae66/download/mm_gf_comunidad.xlsx', 'url_type': 'upload'}, {'cache_last_updated': None, 'cache_url': None, 'created': '2021-07-07T14:18:28.918860', 'datastore_active': False, 'description': '', 'format': '', 'hash': '', 'id': 'e5473316-4293-46a8-844e-a4256f730fe5', 'last_modified': '2021-07-07T14:18:28.598442', 'metadata_modified': '2021-07-07T14:18:28.918860', 'mimetype': None, 'mimetype_inner': None, 'name': 'MM_GF_COMUPRED.xlsx', 'package_id': 'bc561240-cb94-458b-af73-64472c2bfe04', 'position': 6, 'resource_type': None, 'restricted': '{&quot;allowed_users&quot;: &quot;&quot;, &quot;level&quot;: &quot;my_co&quot;}', 'size': 39417, 'state': 'active', 'type': 'questionnaire', 'url': 'https://datalib.vam.wfp.org/dataset/bc561240-cb94-458b-af73-64472c2bfe04/resource/e5473316-4293-46a8-844e-a4256f730fe5/download/mm_gf_comupred.xlsx', 'url_type': 'upload'}, {'cache_last_updated': None, 'cache_url': None, 'created': '2021-07-07T14:18:29.588642', 'datastore_active': False, 'description': '', 'format': 'PDF', 'hash': '', 'id': '20899ac7-a977-4204-912d-df01e2b9aa2c', 'last_modified': '2021-07-07T14:18:29.458701', 'metadata_modified': '2021-07-07T14:18:29.588642', 'mimetype': 'application/pdf', 'mimetype_inner': None, 'name': 'IRA for Special Preparedness in Dry Corridor Countries affected by drought.pdf', 'package_id': 'bc561240-cb94-458b-af73-64472c2bfe04', 'position': 7, 'resource_type': None, 'restricted': '{&quot;allowed_users&quot;: &quot;&quot;, &quot;level&quot;: &quot;my_co&quot;}', 'size': 859482, 'state': 'active', 'type': 'miscellaneous', 'url': 'https://datalib.vam.wfp.org/dataset/bc561240-cb94-458b-af73-64472c2bfe04/resource/20899ac7-a977-4204-912d-df01e2b9aa2c/download/ira-for-special-preparedness-in-dry-corridor-countries-affected-by-drought.pdf', 'url_type': 'upload'}]"/>
    <s v="[]"/>
    <s v="[]"/>
    <s v="[]"/>
    <s v="[]"/>
  </r>
  <r>
    <s v="planned"/>
    <m/>
    <m/>
    <s v="face_to_face"/>
    <s v="SsbNgPCdA46QofToEjGqGk8Wj9Rf3RlxRwjd2E4kxNo"/>
    <m/>
    <s v="EFSA 2018 in response to the drought in 22 municipalities in Nicaragua dry corridor. _x000d__x000a__x000d__x000a_ESAE 2018 was carried out in conjunction with the Government in the framework of updating the multi-threat map of the National System for Prevention, Mitigation and Attention to Disaster, it was not a process carried out by the WFP and therefore the CO do not have all the process information. CO do not officially have the database since it was processed by the Government on its servers._x000d__x000a__x000d__x000a_There were no TORs, but the financing was contemplated within the Regional project of preparation for the impact of the drought IRA 2018.  The processing of the information collected was at the hands of the Government. In addition, there was no survey at the household level, but rather focus groups at the level of institutional COMUPRED prevention committees and with producer groups in 9 municipalities of the dry corridor."/>
    <d v="2018-11-23T00:00:00"/>
    <x v="314"/>
    <b v="0"/>
    <m/>
    <m/>
    <m/>
    <m/>
    <s v="2021-07-07T13:42:33.856103"/>
    <s v="2021-07-07T14:23:28.012557"/>
    <s v="Nov"/>
    <s v="201811NICFSA"/>
    <m/>
    <n v="6"/>
    <n v="0"/>
    <s v="5d18c387-ffc5-46ca-b9da-2d60acb6750a"/>
    <s v="nicaragua"/>
    <x v="46"/>
    <s v="data-container"/>
    <s v="Nicaragua CO"/>
    <m/>
    <s v="2021-04-16T12:56:38.266430"/>
    <b v="1"/>
    <s v="approved"/>
    <s v="active"/>
    <s v="5d18c387-ffc5-46ca-b9da-2d60acb6750a"/>
    <b v="0"/>
    <s v="complete"/>
    <d v="2018-11-19T00:00:00"/>
    <s v="active"/>
    <m/>
    <s v="vulnerability_assessment"/>
    <x v="0"/>
    <s v="2018Nicaragua_EFSA_DryCorridor"/>
    <s v="dataset"/>
    <m/>
    <m/>
    <n v="2018"/>
    <s v="[{'cache_last_updated': None, 'cache_url': None, 'created': '2021-07-07T13:44:39.827777', 'datastore_active': False, 'description': '', 'format': 'PDF', 'hash': '', 'id': '53bb659c-709b-4c6f-b9db-ea064df008b7', 'last_modified': '2021-07-07T13:44:39.505384', 'metadata_modified': '2021-07-07T13:44:39.827777', 'mimetype': 'application/pdf', 'mimetype_inner': None, 'name': 'ESAE SequÃ­a_150219.pdf', 'package_id': 'cf42cf99-dfd6-4e97-b90c-c55f3658f842', 'position': 0, 'resource_type': None, 'restricted': '{&quot;allowed_users&quot;: &quot;&quot;, &quot;level&quot;: &quot;wfp&quot;}', 'size': 3552462, 'state': 'active', 'type': 'reports', 'url': 'https://datalib.vam.wfp.org/dataset/cf42cf99-dfd6-4e97-b90c-c55f3658f842/resource/53bb659c-709b-4c6f-b9db-ea064df008b7/download/esae-sequia_150219.pdf', 'url_type': 'upload'}, {'cache_last_updated': None, 'cache_url': None, 'created': '2021-07-07T13:44:40.808081', 'datastore_active': False, 'description': '', 'format': '', 'hash': '', 'id': 'f589e620-1acf-4fca-b14e-61ebfce84313', 'last_modified': '2021-07-07T13:44:40.687961', 'metadata_modified': '2021-07-07T13:44:40.808081', 'mimetype': None, 'mimetype_inner': None, 'name': 'Nota metodolÃ³gica_NIC_ESAE2018.docx', 'package_id': 'cf42cf99-dfd6-4e97-b90c-c55f3658f842', 'position': 1, 'resource_type': None, 'restricted': '{&quot;allowed_users&quot;: &quot;&quot;, &quot;level&quot;: &quot;my_co&quot;}', 'size': 28628, 'state': 'active', 'type': 'tor_and_technical_notes', 'url': 'https://datalib.vam.wfp.org/dataset/cf42cf99-dfd6-4e97-b90c-c55f3658f842/resource/f589e620-1acf-4fca-b14e-61ebfce84313/download/nota-metodologica_nic_esae2018.docx', 'url_type': 'upload'}, {'cache_last_updated': None, 'cache_url': None, 'created': '2021-07-07T13:44:41.478296', 'datastore_active': False, 'description': '', 'format': '', 'hash': '', 'id': 'bb46969e-1f22-41cc-b972-3151afb77954', 'last_modified': '2021-07-07T13:44:41.358067', 'metadata_modified': '2021-07-07T13:44:41.478296', 'mimetype': None, 'mimetype_inner': None, 'name': '2 Estudio DÃ©ficit de lluvias-Grupo con productores_Final_141118.docx', 'package_id': 'cf42cf99-dfd6-4e97-b90c-c55f3658f842', 'position': 2, 'resource_type': None, 'restricted': '{&quot;allowed_users&quot;: &quot;&quot;, &quot;level&quot;: &quot;my_co&quot;}', 'size': 169642, 'state': 'active', 'type': 'questionnaire', 'url': 'https://datalib.vam.wfp.org/dataset/cf42cf99-dfd6-4e97-b90c-c55f3658f842/resource/bb46969e-1f22-41cc-b972-3151afb77954/download/2-estudio-deficit-de-lluvias-grupo-con-productores_final_141118.docx', 'url_type': 'upload'}, {'cache_last_updated': None, 'cache_url': None, 'created': '2021-07-07T13:44:42.894431', 'datastore_active': False, 'description': '', 'format': '', 'hash': '', 'id': '636f6449-556d-4ee4-8113-5007360c8be1', 'last_modified': '2021-07-07T13:44:42.769004', 'metadata_modified': '2021-07-07T13:44:42.894431', 'mimetype': None, 'mimetype_inner': None, 'name': '3 Tips e Indicaciones Generales GF.DOCX', 'package_id': 'cf42cf99-dfd6-4e97-b90c-c55f3658f842', 'position': 3, 'resource_type': None, 'restricted': '{&quot;allowed_users&quot;: &quot;&quot;, &quot;level&quot;: &quot;my_co&quot;}', 'size': 154620, 'state': 'active', 'type': 'miscellaneous', 'url': 'https://datalib.vam.wfp.org/dataset/cf42cf99-dfd6-4e97-b90c-c55f3658f842/resource/636f6449-556d-4ee4-8113-5007360c8be1/download/3-tips-e-indicaciones-generales-gf.docx', 'url_type': 'upload'}, {'cache_last_updated': None, 'cache_url': None, 'created': '2021-07-07T13:44:44.017178', 'datastore_active': False, 'description': '', 'format': 'PDF', 'hash': '', 'id': 'bd5ab1ae-f10e-45df-94a9-33d0cf598b93', 'last_modified': '2021-07-07T13:44:43.489714', 'metadata_modified': '2021-07-07T13:44:44.017178', 'mimetype': 'application/pdf', 'mimetype_inner': None, 'name': 'AA4823 DM IRA Dry Corridor Central America - Nicaragua.pdf', 'package_id': 'cf42cf99-dfd6-4e97-b90c-c55f3658f842', 'position': 4, 'resource_type': None, 'restricted': '{&quot;allowed_users&quot;: &quot;&quot;, &quot;level&quot;: &quot;my_co&quot;}', 'size': 1050744, 'state': 'active', 'type': 'miscellaneous', 'url': 'https://datalib.vam.wfp.org/dataset/cf42cf99-dfd6-4e97-b90c-c55f3658f842/resource/bd5ab1ae-f10e-45df-94a9-33d0cf598b93/download/aa4823-dm-ira-dry-corridor-central-america-nicaragua.pdf', 'url_type': 'upload'}, {'cache_last_updated': None, 'cache_url': None, 'created': '2021-07-07T14:19:54.052462', 'datastore_active': False, 'description': '', 'format': '', 'hash': '', 'id': 'e07d897f-ea54-45ce-bee9-6867f0ea17bc', 'last_modified': '2021-07-07T14:19:53.712392', 'metadata_modified': '2021-07-07T14:19:54.052462', 'mimetype': None, 'mimetype_inner': None, 'name': '1 Estudio DÃ©ficit de lluvias-Grupo focal institucional_Final_141118.docx', 'package_id': 'cf42cf99-dfd6-4e97-b90c-c55f3658f842', 'position': 5, 'resource_type': None, 'restricted': '{&quot;allowed_users&quot;: &quot;&quot;, &quot;level&quot;: &quot;my_co&quot;}', 'size': 158971, 'state': 'active', 'type': 'questionnaire', 'url': 'https://datalib.vam.wfp.org/dataset/cf42cf99-dfd6-4e97-b90c-c55f3658f842/resource/e07d897f-ea54-45ce-bee9-6867f0ea17bc/download/1-estudio-deficit-de-lluvias-grupo-focal-institucional_final_141118.docx', 'url_type': 'upload'}]"/>
    <s v="[]"/>
    <s v="[]"/>
    <s v="[]"/>
    <s v="[]"/>
  </r>
  <r>
    <s v="planned"/>
    <m/>
    <m/>
    <s v="face_to_face"/>
    <s v="SsbNgPCdA46QofToEjGqGk8Wj9Rf3RlxRwjd2E4kxNo"/>
    <m/>
    <s v="EFSA 2018 for Venezuelan migrants in Ecuador."/>
    <d v="2017-12-20T00:00:00"/>
    <x v="315"/>
    <b v="0"/>
    <m/>
    <m/>
    <m/>
    <m/>
    <s v="2021-07-06T16:50:55.895319"/>
    <s v="2021-07-06T17:02:15.612514"/>
    <s v="Oct"/>
    <s v="201710ECUFSA"/>
    <m/>
    <n v="17"/>
    <n v="0"/>
    <s v="6073e97e-4303-4921-9d27-7b6e6bdabead"/>
    <s v="ecuador"/>
    <x v="43"/>
    <s v="data-container"/>
    <s v="Ecuador CO"/>
    <m/>
    <s v="2021-04-16T12:54:15.482463"/>
    <b v="1"/>
    <s v="approved"/>
    <s v="active"/>
    <s v="6073e97e-4303-4921-9d27-7b6e6bdabead"/>
    <b v="0"/>
    <s v="complete"/>
    <d v="2017-10-10T00:00:00"/>
    <s v="active"/>
    <m/>
    <s v="vulnerability_assessment"/>
    <x v="0"/>
    <s v="2017/18Ecuador_EFSA_Migrants"/>
    <s v="dataset"/>
    <m/>
    <m/>
    <n v="2017"/>
    <s v="[{'cache_last_updated': None, 'cache_url': None, 'created': '2021-07-06T16:59:09.311217', 'datastore_active': False, 'description': '', 'format': '', 'hash': '', 'id': '76306ed6-1171-45c8-a9a0-c725ab8e24ef', 'last_modified': '2021-07-06T16:59:09.001203', 'metadata_modified': '2021-07-06T16:59:09.311217', 'mimetype': None, 'mimetype_inner': None, 'name': '7. BASE_DE_DATOS_STATA.dta', 'package_id': '840675a3-cc18-425c-8811-0bf5dc60c292', 'position': 0, 'resource_type': None, 'restricted': '{&quot;allowed_users&quot;: &quot;&quot;, &quot;level&quot;: &quot;restricted&quot;}', 'size': 4664896, 'state': 'active', 'type': 'raw_data', 'url': 'https://datalib.vam.wfp.org/dataset/840675a3-cc18-425c-8811-0bf5dc60c292/resource/76306ed6-1171-45c8-a9a0-c725ab8e24ef/download/7.-base_de_datos_stata.dta', 'url_type': 'upload'}, {'cache_last_updated': None, 'cache_url': None, 'created': '2021-07-06T16:59:10.196015', 'datastore_active': False, 'description': '', 'format': '', 'hash': '', 'id': 'b4552b88-1e9c-4482-b39a-ade2afbff1e7', 'last_modified': '2021-07-06T16:59:10.035104', 'metadata_modified': '2021-07-06T16:59:10.196015', 'mimetype': None, 'mimetype_inner': None, 'name': 'BASE_DE_DATOS_EXCEL.xlsx', 'package_id': '840675a3-cc18-425c-8811-0bf5dc60c292', 'position': 1, 'resource_type': None, 'restricted': '{&quot;allowed_users&quot;: &quot;&quot;, &quot;level&quot;: &quot;restricted&quot;}', 'size': 2319659, 'state': 'active', 'type': 'raw_data', 'url': 'https://datalib.vam.wfp.org/dataset/840675a3-cc18-425c-8811-0bf5dc60c292/resource/b4552b88-1e9c-4482-b39a-ade2afbff1e7/download/base_de_datos_excel.xlsx', 'url_type': 'upload'}, {'cache_last_updated': None, 'cache_url': None, 'created': '2021-07-06T16:59:10.939740', 'datastore_active': False, 'description': '', 'format': '', 'hash': '', 'id': '3d7f844a-c1f0-4d83-8829-7ff298918d23', 'last_modified': '2021-07-06T16:59:10.809843', 'metadata_modified': '2021-07-06T16:59:10.939740', 'mimetype': None, 'mimetype_inner': None, 'name': 'BASE_DE_DATOS_SPSS.sav', 'package_id': '840675a3-cc18-425c-8811-0bf5dc60c292', 'position': 2, 'resource_type': None, 'restricted': '{&quot;allowed_users&quot;: &quot;&quot;, &quot;level&quot;: &quot;restricted&quot;}', 'size': 3824480, 'state': 'active', 'type': 'raw_data', 'url': 'https://datalib.vam.wfp.org/dataset/840675a3-cc18-425c-8811-0bf5dc60c292/resource/3d7f844a-c1f0-4d83-8829-7ff298918d23/download/base_de_datos_spss.sav', 'url_type': 'upload'}, {'cache_last_updated': None, 'cache_url': None, 'created': '2021-07-06T17:01:20.974637', 'datastore_active': False, 'description': '', 'format': '', 'hash': '', 'id': 'fafce88a-c579-4429-a0b1-9c635f2dbcfa', 'last_modified': '2021-07-06T17:01:20.652444', 'metadata_modified': '2021-07-06T17:01:20.974637', 'mimetype': None, 'mimetype_inner': None, 'name': '7. BASE_DE_DATOS_STATA.dta', 'package_id': '840675a3-cc18-425c-8811-0bf5dc60c292', 'position': 3, 'resource_type': None, 'restricted': '{&quot;allowed_users&quot;: &quot;&quot;, &quot;level&quot;: &quot;restricted&quot;}', 'size': 4664896, 'state': 'active', 'type': 'raw_data', 'url': 'https://datalib.vam.wfp.org/dataset/840675a3-cc18-425c-8811-0bf5dc60c292/resource/fafce88a-c579-4429-a0b1-9c635f2dbcfa/download/7.-base_de_datos_stata.dta', 'url_type': 'upload'}, {'cache_last_updated': None, 'cache_url': None, 'created': '2021-07-06T17:01:21.797036', 'datastore_active': False, 'description': '', 'format': '', 'hash': '', 'id': '065a52da-4365-4fff-b16a-d227add75f68', 'last_modified': '2021-07-06T17:01:21.657332', 'metadata_modified': '2021-07-06T17:01:21.797036', 'mimetype': None, 'mimetype_inner': None, 'name': 'BASE_DE_DATOS_EXCEL.xlsx', 'package_id': '840675a3-cc18-425c-8811-0bf5dc60c292', 'position': 4, 'resource_type': None, 'restricted': '{&quot;allowed_users&quot;: &quot;&quot;, &quot;level&quot;: &quot;restricted&quot;}', 'size': 2319659, 'state': 'active', 'type': 'raw_data', 'url': 'https://datalib.vam.wfp.org/dataset/840675a3-cc18-425c-8811-0bf5dc60c292/resource/065a52da-4365-4fff-b16a-d227add75f68/download/base_de_datos_excel.xlsx', 'url_type': 'upload'}, {'cache_last_updated': None, 'cache_url': None, 'created': '2021-07-06T17:01:22.458292', 'datastore_active': False, 'description': '', 'format': '', 'hash': '', 'id': 'cb243f9c-73ee-4636-a4dd-891764a1ab18', 'last_modified': '2021-07-06T17:01:22.327203', 'metadata_modified': '2021-07-06T17:01:22.458292', 'mimetype': None, 'mimetype_inner': None, 'name': 'BASE_DE_DATOS_SPSS.sav', 'package_id': '840675a3-cc18-425c-8811-0bf5dc60c292', 'position': 5, 'resource_type': None, 'restricted': '{&quot;allowed_users&quot;: &quot;&quot;, &quot;level&quot;: &quot;restricted&quot;}', 'size': 3824480, 'state': 'active', 'type': 'raw_data', 'url': 'https://datalib.vam.wfp.org/dataset/840675a3-cc18-425c-8811-0bf5dc60c292/resource/cb243f9c-73ee-4636-a4dd-891764a1ab18/download/base_de_datos_spss.sav', 'url_type': 'upload'}, {'cache_last_updated': None, 'cache_url': None, 'created': '2021-07-06T17:01:23.181438', 'datastore_active': False, 'description': '', 'format': '', 'hash': '', 'id': '47c2b91b-36df-4d33-8702-99cc03330e6e', 'last_modified': '2021-07-06T17:01:23.042609', 'metadata_modified': '2021-07-06T17:01:23.181438', 'mimetype': None, 'mimetype_inner': None, 'name': 'sintaxis entrega.do', 'package_id': '840675a3-cc18-425c-8811-0bf5dc60c292', 'position': 6, 'resource_type': None, 'restricted': '{&quot;allowed_users&quot;: &quot;&quot;, &quot;level&quot;: &quot;my_co&quot;}', 'size': 48699, 'state': 'active', 'type': 'syntax', 'url': 'https://datalib.vam.wfp.org/dataset/840675a3-cc18-425c-8811-0bf5dc60c292/resource/47c2b91b-36df-4d33-8702-99cc03330e6e/download/sintaxis-entrega.do', 'url_type': 'upload'}, {'cache_last_updated': None, 'cache_url': None, 'created': '2021-07-06T17:01:23.806531', 'datastore_active': False, 'description': '', 'format': '', 'hash': '', 'id': 'cb361ed7-6446-4745-89a0-3e52a6dd2a84', 'last_modified': '2021-07-06T17:01:23.671939', 'metadata_modified': '2021-07-06T17:01:23.806531', 'mimetype': None, 'mimetype_inner': None, 'name': 'SINTÃXIS PMA_ECONÃ“MICA CIC.do', 'package_id': '840675a3-cc18-425c-8811-0bf5dc60c292', 'position': 7, 'resource_type': None, 'restricted': '{&quot;allowed_users&quot;: &quot;&quot;, &quot;level&quot;: &quot;my_co&quot;}', 'size': 48699, 'state': 'active', 'type': 'syntax', 'url': 'https://datalib.vam.wfp.org/dataset/840675a3-cc18-425c-8811-0bf5dc60c292/resource/cb361ed7-6446-4745-89a0-3e52a6dd2a84/download/sintaxis-pma_economica-cic.do', 'url_type': 'upload'}, {'cache_last_updated': None, 'cache_url': None, 'created': '2021-07-06T17:01:24.459541', 'datastore_active': False, 'description': '', 'format': '', 'hash': '', 'id': 'b8e43bf9-49c3-46cd-b92d-c48230c73888', 'last_modified': '2021-07-06T17:01:24.309771', 'metadata_modified': '2021-07-06T17:01:24.459541', 'mimetype': None, 'mimetype_inner': None, 'name': 'BDD_hogar.dta', 'package_id': '840675a3-cc18-425c-8811-0bf5dc60c292', 'position': 8, 'resource_type': None, 'restricted': '{&quot;allowed_users&quot;: &quot;&quot;, &quot;level&quot;: &quot;restricted&quot;}', 'size': 4759398, 'state': 'active', 'type': 'internal_processed_data', 'url': 'https://datalib.vam.wfp.org/dataset/840675a3-cc18-425c-8811-0bf5dc60c292/resource/b8e43bf9-49c3-46cd-b92d-c48230c73888/download/bdd_hogar.dta', 'url_type': 'upload'}, {'cache_last_updated': None, 'cache_url': None, 'created': '2021-07-06T17:01:25.502536', 'datastore_active': False, 'description': '', 'format': '', 'hash': '', 'id': '8541a7e5-3cad-45fb-a5f2-18cb8775de7a', 'last_modified': '2021-07-06T17:01:25.072624', 'metadata_modified': '2021-07-06T17:01:25.502536', 'mimetype': None, 'mimetype_inner': None, 'name': 'Labelled_EFSAECU_20172018_MigrantsVNZ.sav', 'package_id': '840675a3-cc18-425c-8811-0bf5dc60c292', 'position': 9, 'resource_type': None, 'restricted': '{&quot;allowed_users&quot;: &quot;&quot;, &quot;level&quot;: &quot;restricted&quot;}', 'size': 4182622, 'state': 'active', 'type': 'internal_processed_data', 'url': 'https://datalib.vam.wfp.org/dataset/840675a3-cc18-425c-8811-0bf5dc60c292/resource/8541a7e5-3cad-45fb-a5f2-18cb8775de7a/download/labelled_efsaecu_20172018_migrantsvnz.sav', 'url_type': 'upload'}, {'cache_last_updated': None, 'cache_url': None, 'created': '2021-07-06T17:01:26.258162', 'datastore_active': False, 'description': '', 'format': 'TXT', 'hash': '', 'id': '7e41a227-15f8-43ae-b5c4-55c3c75a77b5', 'last_modified': '2021-07-06T17:01:26.118689', 'metadata_modified': '2021-07-06T17:01:26.258162', 'mimetype': 'text/plain', 'mimetype_inner': None, 'name': 'R_Desa_Heck_linearized_noic_data_final.txt', 'package_id': '840675a3-cc18-425c-8811-0bf5dc60c292', 'position': 10, 'resource_type': None, 'restricted': '{&quot;allowed_users&quot;: &quot;&quot;, &quot;level&quot;: &quot;my_co&quot;}', 'size': 185807, 'state': 'active', 'type': 'output_tables', 'url': 'https://datalib.vam.wfp.org/dataset/840675a3-cc18-425c-8811-0bf5dc60c292/resource/7e41a227-15f8-43ae-b5c4-55c3c75a77b5/download/r_desa_heck_linearized_noic_data_final.txt', 'url_type': 'upload'}, {'cache_last_updated': None, 'cache_url': None, 'created': '2021-07-06T17:01:26.972588', 'datastore_active': False, 'description': '', 'format': '', 'hash': '', 'id': '352ebd20-63b8-4546-8faa-dddabc8e1beb', 'last_modified': '2021-07-06T17:01:26.825851', 'metadata_modified': '2021-07-06T17:01:26.972588', 'mimetype': None, 'mimetype_inner': None, 'name': 'Resultados.xlsx', 'package_id': '840675a3-cc18-425c-8811-0bf5dc60c292', 'position': 11, 'resource_type': None, 'restricted': '{&quot;allowed_users&quot;: &quot;&quot;, &quot;level&quot;: &quot;my_co&quot;}', 'size': 142179, 'state': 'active', 'type': 'output_tables', 'url': 'https://datalib.vam.wfp.org/dataset/840675a3-cc18-425c-8811-0bf5dc60c292/resource/352ebd20-63b8-4546-8faa-dddabc8e1beb/download/resultados.xlsx', 'url_type': 'upload'}, {'cache_last_updated': None, 'cache_url': None, 'created': '2021-07-06T17:01:27.702009', 'datastore_active': False, 'description': '', 'format': '', 'hash': '', 'id': 'a023a1e6-6020-4c93-bb5a-18345cd457a9', 'last_modified': '2021-07-06T17:01:27.563436', 'metadata_modified': '2021-07-06T17:01:27.702009', 'mimetype': None, 'mimetype_inner': None, 'name': 'Results EFSA 2018.xlsx', 'package_id': '840675a3-cc18-425c-8811-0bf5dc60c292', 'position': 12, 'resource_type': None, 'restricted': '{&quot;allowed_users&quot;: &quot;&quot;, &quot;level&quot;: &quot;my_co&quot;}', 'size': 158573, 'state': 'active', 'type': 'output_tables', 'url': 'https://datalib.vam.wfp.org/dataset/840675a3-cc18-425c-8811-0bf5dc60c292/resource/a023a1e6-6020-4c93-bb5a-18345cd457a9/download/results-efsa-2018.xlsx', 'url_type': 'upload'}, {'cache_last_updated': None, 'cache_url': None, 'created': '2021-07-06T17:01:28.423806', 'datastore_active': False, 'description': '', 'format': 'PDF', 'hash': '', 'id': '7e7a6ea7-5941-4b00-a746-601462250088', 'last_modified': '2021-07-06T17:01:28.282164', 'metadata_modified': '2021-07-06T17:01:28.423806', 'mimetype': 'application/pdf', 'mimetype_inner': None, 'name': 'INFORME FINAL DE CONSULTORÃA PMA_ECONÃ“MICA CIC.pdf', 'package_id': '840675a3-cc18-425c-8811-0bf5dc60c292', 'position': 13, 'resource_type': None, 'restricted': '{&quot;allowed_users&quot;: &quot;&quot;, &quot;level&quot;: &quot;wfp&quot;}', 'size': 14533077, 'state': 'active', 'type': 'reports', 'url': 'https://datalib.vam.wfp.org/dataset/840675a3-cc18-425c-8811-0bf5dc60c292/resource/7e7a6ea7-5941-4b00-a746-601462250088/download/informe-final-de-consultoria-pma_economica-cic.pdf', 'url_type': 'upload'}, {'cache_last_updated': None, 'cache_url': None, 'created': '2021-07-06T17:01:29.610472', 'datastore_active': False, 'description': '', 'format': 'PDF', 'hash': '', 'id': '2925dcd7-3cd5-4082-b96c-44da5eee606e', 'last_modified': '2021-07-06T17:01:29.121228', 'metadata_modified': '2021-07-06T17:01:29.610472', 'mimetype': 'application/pdf', 'mimetype_inner': None, 'name': 'TDRs EvaluaciÃ³n Venezolanos Final.pdf', 'package_id': '840675a3-cc18-425c-8811-0bf5dc60c292', 'position': 14, 'resource_type': None, 'restricted': '{&quot;allowed_users&quot;: &quot;&quot;, &quot;level&quot;: &quot;my_co&quot;}', 'size': 2314433, 'state': 'active', 'type': 'tor_and_technical_notes', 'url': 'https://datalib.vam.wfp.org/dataset/840675a3-cc18-425c-8811-0bf5dc60c292/resource/2925dcd7-3cd5-4082-b96c-44da5eee606e/download/tdrs-evaluacion-venezolanos-final.pdf', 'url_type': 'upload'}, {'cache_last_updated': None, 'cache_url': None, 'created': '2021-07-06T17:01:30.408804', 'datastore_active': False, 'description': '', 'format': '', 'hash': '', 'id': 'a3b7326b-3d5c-47c0-acb5-898fcd09a821', 'last_modified': '2021-07-06T17:01:30.261501', 'metadata_modified': '2021-07-06T17:01:30.408804', 'mimetype': None, 'mimetype_inner': None, 'name': 'DICCIONARIO DE DATOS PMA_ECONÃ“MICA CIC.xlsx', 'package_id': '840675a3-cc18-425c-8811-0bf5dc60c292', 'position': 15, 'resource_type': None, 'restricted': '{&quot;allowed_users&quot;: &quot;&quot;, &quot;level&quot;: &quot;my_co&quot;}', 'size': 55652, 'state': 'active', 'type': 'questionnaire', 'url': 'https://datalib.vam.wfp.org/dataset/840675a3-cc18-425c-8811-0bf5dc60c292/resource/a3b7326b-3d5c-47c0-acb5-898fcd09a821/download/diccionario-de-datos-pma_economica-cic.xlsx', 'url_type': 'upload'}, {'cache_last_updated': None, 'cache_url': None, 'created': '2021-07-06T17:01:31.109616', 'datastore_active': False, 'description': '', 'format': 'PDF', 'hash': '', 'id': '461efe5f-a15d-4530-8106-63fa9b332a55', 'last_modified': '2021-07-06T17:01:30.952239', 'metadata_modified': '2021-07-06T17:01:31.109616', 'mimetype': 'application/pdf', 'mimetype_inner': None, 'name': 'Formulario venezolanos_04_10_2017_final.pdf', 'package_id': '840675a3-cc18-425c-8811-0bf5dc60c292', 'position': 16, 'resource_type': None, 'restricted': '{&quot;allowed_users&quot;: &quot;&quot;, &quot;level&quot;: &quot;my_co&quot;}', 'size': 637254, 'state': 'active', 'type': 'questionnaire', 'url': 'https://datalib.vam.wfp.org/dataset/840675a3-cc18-425c-8811-0bf5dc60c292/resource/461efe5f-a15d-4530-8106-63fa9b332a55/download/formulario-venezolanos_04_10_2017_final.pdf', 'url_type': 'upload'}]"/>
    <s v="[]"/>
    <s v="[]"/>
    <s v="[]"/>
    <s v="[]"/>
  </r>
  <r>
    <s v="planned"/>
    <m/>
    <m/>
    <s v="web"/>
    <s v="SsbNgPCdA46QofToEjGqGk8Wj9Rf3RlxRwjd2E4kxNo"/>
    <m/>
    <s v="R2 Web-survey 2020 in response to COVID-19."/>
    <d v="2020-09-19T00:00:00"/>
    <x v="316"/>
    <b v="0"/>
    <m/>
    <m/>
    <m/>
    <m/>
    <s v="2021-07-05T16:26:44.205687"/>
    <s v="2021-07-06T16:45:35.452086"/>
    <s v="Aug"/>
    <s v="202008ECUFSA"/>
    <m/>
    <n v="9"/>
    <n v="0"/>
    <s v="6073e97e-4303-4921-9d27-7b6e6bdabead"/>
    <s v="ecuador"/>
    <x v="43"/>
    <s v="data-container"/>
    <s v="Ecuador CO"/>
    <m/>
    <s v="2021-04-16T12:54:15.482463"/>
    <b v="1"/>
    <s v="approved"/>
    <s v="active"/>
    <s v="6073e97e-4303-4921-9d27-7b6e6bdabead"/>
    <b v="0"/>
    <s v="complete"/>
    <d v="2020-08-06T00:00:00"/>
    <s v="active"/>
    <m/>
    <s v="vulnerability_assessment"/>
    <x v="0"/>
    <s v="2020Ecuador_COVID-19_Websurvey_R2"/>
    <s v="dataset"/>
    <m/>
    <m/>
    <n v="2020"/>
    <s v="[{'cache_last_updated': None, 'cache_url': None, 'created': '2021-07-05T16:32:09.013469', 'datastore_active': False, 'description': '', 'format': '', 'hash': '', 'id': '974c120c-988a-46d5-9ac2-1c61cc55cb9b', 'last_modified': '2021-07-05T16:32:08.719505', 'metadata_modified': '2021-07-05T16:32:09.013469', 'mimetype': None, 'mimetype_inner': None, 'name': 'W2_Migrants_Raw_EC.xlsx', 'package_id': '1f60ce5e-0333-409f-8c34-a2f614d521df', 'position': 0, 'resource_type': None, 'restricted': '{&quot;allowed_users&quot;: &quot;&quot;, &quot;level&quot;: &quot;restricted&quot;}', 'size': 870143, 'state': 'active', 'type': 'raw_data', 'url': 'https://datalib.vam.wfp.org/dataset/1f60ce5e-0333-409f-8c34-a2f614d521df/resource/974c120c-988a-46d5-9ac2-1c61cc55cb9b/download/w2_migrants_raw_ec.xlsx', 'url_type': 'upload'}, {'cache_last_updated': None, 'cache_url': None, 'created': '2021-07-05T16:32:09.846660', 'datastore_active': False, 'description': '', 'format': '', 'hash': '', 'id': 'b1ed67dd-3459-4a11-af5b-2604e6e9a10b', 'last_modified': '2021-07-05T16:32:09.714625', 'metadata_modified': '2021-07-05T16:32:09.846660', 'mimetype': None, 'mimetype_inner': None, 'name': 'W2_Residents_Raw_EC.xlsx', 'package_id': '1f60ce5e-0333-409f-8c34-a2f614d521df', 'position': 1, 'resource_type': None, 'restricted': '{&quot;allowed_users&quot;: &quot;&quot;, &quot;level&quot;: &quot;restricted&quot;}', 'size': 17088033, 'state': 'active', 'type': 'raw_data', 'url': 'https://datalib.vam.wfp.org/dataset/1f60ce5e-0333-409f-8c34-a2f614d521df/resource/b1ed67dd-3459-4a11-af5b-2604e6e9a10b/download/w2_residents_raw_ec.xlsx', 'url_type': 'upload'}, {'cache_last_updated': None, 'cache_url': None, 'created': '2021-07-05T16:32:10.698835', 'datastore_active': False, 'description': '', 'format': '', 'hash': '', 'id': '5c9e4ae9-9825-415b-9702-fccbef34f1f8', 'last_modified': '2021-07-05T16:32:10.565215', 'metadata_modified': '2021-07-05T16:32:10.698835', 'mimetype': None, 'mimetype_inner': None, 'name': 'Syntax_WAVE2 (1).sps', 'package_id': '1f60ce5e-0333-409f-8c34-a2f614d521df', 'position': 2, 'resource_type': None, 'restricted': '{&quot;allowed_users&quot;: &quot;&quot;, &quot;level&quot;: &quot;my_co&quot;}', 'size': 8074, 'state': 'active', 'type': 'syntax', 'url': 'https://datalib.vam.wfp.org/dataset/1f60ce5e-0333-409f-8c34-a2f614d521df/resource/5c9e4ae9-9825-415b-9702-fccbef34f1f8/download/syntax_wave2-1.sps', 'url_type': 'upload'}, {'cache_last_updated': None, 'cache_url': None, 'created': '2021-07-05T16:32:11.348709', 'datastore_active': False, 'description': '', 'format': '', 'hash': '', 'id': '4efbd7a9-503e-481d-b8fc-89c334f068b4', 'last_modified': '2021-07-05T16:32:11.214716', 'metadata_modified': '2021-07-05T16:32:11.348709', 'mimetype': None, 'mimetype_inner': None, 'name': 'W2_Migrants_EC.sav', 'package_id': '1f60ce5e-0333-409f-8c34-a2f614d521df', 'position': 3, 'resource_type': None, 'restricted': '{&quot;allowed_users&quot;: &quot;&quot;, &quot;level&quot;: &quot;restricted&quot;}', 'size': 772956, 'state': 'active', 'type': 'internal_processed_data', 'url': 'https://datalib.vam.wfp.org/dataset/1f60ce5e-0333-409f-8c34-a2f614d521df/resource/4efbd7a9-503e-481d-b8fc-89c334f068b4/download/w2_migrants_ec.sav', 'url_type': 'upload'}, {'cache_last_updated': None, 'cache_url': None, 'created': '2021-07-05T16:32:12.041376', 'datastore_active': False, 'description': '', 'format': '', 'hash': '', 'id': 'b40bb328-54a8-4891-b2bd-78afb17c2b5d', 'last_modified': '2021-07-05T16:32:11.904358', 'metadata_modified': '2021-07-05T16:32:12.041376', 'mimetype': None, 'mimetype_inner': None, 'name': 'W2_Residents_EC.sav', 'package_id': '1f60ce5e-0333-409f-8c34-a2f614d521df', 'position': 4, 'resource_type': None, 'restricted': '{&quot;allowed_users&quot;: &quot;&quot;, &quot;level&quot;: &quot;restricted&quot;}', 'size': 21508191, 'state': 'active', 'type': 'internal_processed_data', 'url': 'https://datalib.vam.wfp.org/dataset/1f60ce5e-0333-409f-8c34-a2f614d521df/resource/b40bb328-54a8-4891-b2bd-78afb17c2b5d/download/w2_residents_ec.sav', 'url_type': 'upload'}, {'cache_last_updated': None, 'cache_url': None, 'created': '2021-07-05T16:32:13.235393', 'datastore_active': False, 'description': '', 'format': '', 'hash': '', 'id': '780eaf2e-d84f-41f9-bf3a-eaf9352348ff', 'last_modified': '2021-07-05T16:32:12.810491', 'metadata_modified': '2021-07-05T16:32:13.235393', 'mimetype': None, 'mimetype_inner': None, 'name': 'Output_second_wave_ALL (1).xlsx', 'package_id': '1f60ce5e-0333-409f-8c34-a2f614d521df', 'position': 5, 'resource_type': None, 'restricted': '{&quot;allowed_users&quot;: &quot;&quot;, &quot;level&quot;: &quot;my_co&quot;}', 'size': 1166790, 'state': 'active', 'type': 'output_tables', 'url': 'https://datalib.vam.wfp.org/dataset/1f60ce5e-0333-409f-8c34-a2f614d521df/resource/780eaf2e-d84f-41f9-bf3a-eaf9352348ff/download/output_second_wave_all-1.xlsx', 'url_type': 'upload'}, {'cache_last_updated': None, 'cache_url': None, 'created': '2021-07-05T16:32:13.985063', 'datastore_active': False, 'description': '', 'format': 'PDF', 'hash': '', 'id': '272979e2-03f8-42c3-a712-72d69459e5d7', 'last_modified': '2021-07-05T16:32:13.850275', 'metadata_modified': '2021-07-05T16:32:13.985063', 'mimetype': 'application/pdf', 'mimetype_inner': None, 'name': 'EvaluaciÃ³n_Ecuador_2da_ronda.pdf', 'package_id': '1f60ce5e-0333-409f-8c34-a2f614d521df', 'position': 6, 'resource_type': None, 'restricted': '{&quot;allowed_users&quot;: &quot;&quot;, &quot;level&quot;: &quot;wfp&quot;}', 'size': 699176, 'state': 'active', 'type': 'reports', 'url': 'https://datalib.vam.wfp.org/dataset/1f60ce5e-0333-409f-8c34-a2f614d521df/resource/272979e2-03f8-42c3-a712-72d69459e5d7/download/evaluacion_ecuador_2da_ronda.pdf', 'url_type': 'upload'}, {'cache_last_updated': None, 'cache_url': None, 'created': '2021-07-05T16:32:14.720947', 'datastore_active': False, 'description': '', 'format': 'PDF', 'hash': '', 'id': '5706fb0c-ef7d-4801-a54d-689287e4679f', 'last_modified': '2021-07-05T16:32:14.585665', 'metadata_modified': '2021-07-05T16:32:14.720947', 'mimetype': 'application/pdf', 'mimetype_inner': None, 'name': 'Remote_Assessment_COVID-19_WAVE2_ECUADOR_201030_ENG.pdf', 'package_id': '1f60ce5e-0333-409f-8c34-a2f614d521df', 'position': 7, 'resource_type': None, 'restricted': '{&quot;allowed_users&quot;: &quot;&quot;, &quot;level&quot;: &quot;wfp&quot;}', 'size': 1641378, 'state': 'active', 'type': 'reports', 'url': 'https://datalib.vam.wfp.org/dataset/1f60ce5e-0333-409f-8c34-a2f614d521df/resource/5706fb0c-ef7d-4801-a54d-689287e4679f/download/remote_assessment_covid-19_wave2_ecuador_201030_eng.pdf', 'url_type': 'upload'}, {'cache_last_updated': None, 'cache_url': None, 'created': '2021-07-05T16:32:15.632992', 'datastore_active': False, 'description': '', 'format': '', 'hash': '', 'id': 'c2092b5b-7bba-4a35-b756-f4d6dfc8707b', 'last_modified': '2021-07-05T16:32:15.468705', 'metadata_modified': '2021-07-05T16:32:15.632992', 'mimetype': None, 'mimetype_inner': None, 'name': 'WFP_RIWI - SoW_COVID_Draft_July_2nd_round (2).docx', 'package_id': '1f60ce5e-0333-409f-8c34-a2f614d521df', 'position': 8, 'resource_type': None, 'restricted': '{&quot;allowed_users&quot;: &quot;&quot;, &quot;level&quot;: &quot;my_co&quot;}', 'size': 158651, 'state': 'active', 'type': 'tor_and_technical_notes', 'url': 'https://datalib.vam.wfp.org/dataset/1f60ce5e-0333-409f-8c34-a2f614d521df/resource/c2092b5b-7bba-4a35-b756-f4d6dfc8707b/download/wfp_riwi-sow_covid_draft_july_2nd_round-2.docx', 'url_type': 'upload'}]"/>
    <s v="[]"/>
    <s v="[]"/>
    <s v="[]"/>
    <s v="[]"/>
  </r>
  <r>
    <s v="planned"/>
    <m/>
    <m/>
    <s v="web"/>
    <s v="SsbNgPCdA46QofToEjGqGk8Wj9Rf3RlxRwjd2E4kxNo"/>
    <m/>
    <s v="R1 Web-survey 2020 in response to COVID-19."/>
    <d v="2020-05-15T00:00:00"/>
    <x v="317"/>
    <b v="0"/>
    <m/>
    <m/>
    <m/>
    <m/>
    <s v="2021-07-05T16:21:52.174569"/>
    <s v="2021-07-06T16:45:00.131395"/>
    <s v="Apr"/>
    <s v="202004ECUFSA"/>
    <m/>
    <n v="15"/>
    <n v="0"/>
    <s v="6073e97e-4303-4921-9d27-7b6e6bdabead"/>
    <s v="ecuador"/>
    <x v="43"/>
    <s v="data-container"/>
    <s v="Ecuador CO"/>
    <m/>
    <s v="2021-04-16T12:54:15.482463"/>
    <b v="1"/>
    <s v="approved"/>
    <s v="active"/>
    <s v="6073e97e-4303-4921-9d27-7b6e6bdabead"/>
    <b v="0"/>
    <s v="complete"/>
    <d v="2020-04-23T00:00:00"/>
    <s v="active"/>
    <m/>
    <s v="vulnerability_assessment"/>
    <x v="0"/>
    <s v="2020Ecuador_COVID-19_Websurvey_R1"/>
    <s v="dataset"/>
    <m/>
    <m/>
    <n v="2020"/>
    <s v="[{'cache_last_updated': None, 'cache_url': None, 'created': '2021-07-05T16:37:42.011112', 'datastore_active': False, 'description': '', 'format': '', 'hash': '', 'id': '1085d40b-5128-40fd-8559-2fed288b780b', 'last_modified': '2021-07-05T16:37:41.666138', 'metadata_modified': '2021-07-05T16:37:42.011112', 'mimetype': None, 'mimetype_inner': None, 'name': 'W1_Migrants_Raw_EC.xlsx', 'package_id': 'e8f778e7-1bc5-405d-ad59-cec8df2b858d', 'position': 0, 'resource_type': None, 'restricted': '{&quot;allowed_users&quot;: &quot;&quot;, &quot;level&quot;: &quot;restricted&quot;}', 'size': 401977, 'state': 'active', 'type': 'raw_data', 'url': 'https://datalib.vam.wfp.org/dataset/e8f778e7-1bc5-405d-ad59-cec8df2b858d/resource/1085d40b-5128-40fd-8559-2fed288b780b/download/w1_migrants_raw_ec.xlsx', 'url_type': 'upload'}, {'cache_last_updated': None, 'cache_url': None, 'created': '2021-07-05T16:37:42.810337', 'datastore_active': False, 'description': '', 'format': '', 'hash': '', 'id': 'ed1856e6-9ba7-4e3c-8981-c9d9dc06f274', 'last_modified': '2021-07-05T16:37:42.682838', 'metadata_modified': '2021-07-05T16:37:42.810337', 'mimetype': None, 'mimetype_inner': None, 'name': 'W1_Residents_Raw_EC.xlsx', 'package_id': 'e8f778e7-1bc5-405d-ad59-cec8df2b858d', 'position': 1, 'resource_type': None, 'restricted': '{&quot;allowed_users&quot;: &quot;&quot;, &quot;level&quot;: &quot;restricted&quot;}', 'size': 8206963, 'state': 'active', 'type': 'raw_data', 'url': 'https://datalib.vam.wfp.org/dataset/e8f778e7-1bc5-405d-ad59-cec8df2b858d/resource/ed1856e6-9ba7-4e3c-8981-c9d9dc06f274/download/w1_residents_raw_ec.xlsx', 'url_type': 'upload'}, {'cache_last_updated': None, 'cache_url': None, 'created': '2021-07-05T16:37:43.558157', 'datastore_active': False, 'description': '', 'format': '', 'hash': '', 'id': '29891882-c66d-464c-bf39-e9b34632e3b2', 'last_modified': '2021-07-05T16:37:43.432495', 'metadata_modified': '2021-07-05T16:37:43.558157', 'mimetype': None, 'mimetype_inner': None, 'name': 'population weight (1).xlsx', 'package_id': 'e8f778e7-1bc5-405d-ad59-cec8df2b858d', 'position': 2, 'resource_type': None, 'restricted': '{&quot;allowed_users&quot;: &quot;&quot;, &quot;level&quot;: &quot;my_co&quot;}', 'size': 20911, 'state': 'active', 'type': 'syntax', 'url': 'https://datalib.vam.wfp.org/dataset/e8f778e7-1bc5-405d-ad59-cec8df2b858d/resource/29891882-c66d-464c-bf39-e9b34632e3b2/download/population-weight-1.xlsx', 'url_type': 'upload'}, {'cache_last_updated': None, 'cache_url': None, 'created': '2021-07-05T16:37:44.184777', 'datastore_active': False, 'description': '', 'format': '', 'hash': '', 'id': '07b03953-f8da-42d3-b5c0-5c69c7c12ac0', 'last_modified': '2021-07-05T16:37:44.053743', 'metadata_modified': '2021-07-05T16:37:44.184777', 'mimetype': None, 'mimetype_inner': None, 'name': 'Syntax_COVID-19 (2).sps', 'package_id': 'e8f778e7-1bc5-405d-ad59-cec8df2b858d', 'position': 3, 'resource_type': None, 'restricted': '{&quot;allowed_users&quot;: &quot;&quot;, &quot;level&quot;: &quot;my_co&quot;}', 'size': 17587, 'state': 'active', 'type': 'syntax', 'url': 'https://datalib.vam.wfp.org/dataset/e8f778e7-1bc5-405d-ad59-cec8df2b858d/resource/07b03953-f8da-42d3-b5c0-5c69c7c12ac0/download/syntax_covid-19-2.sps', 'url_type': 'upload'}, {'cache_last_updated': None, 'cache_url': None, 'created': '2021-07-05T16:37:44.839612', 'datastore_active': False, 'description': '', 'format': '', 'hash': '', 'id': 'c89c661e-e41e-41ac-9071-e2af742d4820', 'last_modified': '2021-07-05T16:37:44.708075', 'metadata_modified': '2021-07-05T16:37:44.839612', 'mimetype': None, 'mimetype_inner': None, 'name': 'Syntax_scoring_proyection_migrantes_updated0206 (2).sps', 'package_id': 'e8f778e7-1bc5-405d-ad59-cec8df2b858d', 'position': 4, 'resource_type': None, 'restricted': '{&quot;allowed_users&quot;: &quot;&quot;, &quot;level&quot;: &quot;my_co&quot;}', 'size': 3865, 'state': 'active', 'type': 'syntax', 'url': 'https://datalib.vam.wfp.org/dataset/e8f778e7-1bc5-405d-ad59-cec8df2b858d/resource/c89c661e-e41e-41ac-9071-e2af742d4820/download/syntax_scoring_proyection_migrantes_updated0206-2.sps', 'url_type': 'upload'}, {'cache_last_updated': None, 'cache_url': None, 'created': '2021-07-05T16:37:45.515326', 'datastore_active': False, 'description': '', 'format': '', 'hash': '', 'id': 'eeaeda36-9268-45ea-bb08-1a6e6f06a6ef', 'last_modified': '2021-07-05T16:37:45.351996', 'metadata_modified': '2021-07-05T16:37:45.515326', 'mimetype': None, 'mimetype_inner': None, 'name': 'Syntax_WAVE1 (2).sps', 'package_id': 'e8f778e7-1bc5-405d-ad59-cec8df2b858d', 'position': 5, 'resource_type': None, 'restricted': '{&quot;allowed_users&quot;: &quot;&quot;, &quot;level&quot;: &quot;my_co&quot;}', 'size': 1849, 'state': 'active', 'type': 'syntax', 'url': 'https://datalib.vam.wfp.org/dataset/e8f778e7-1bc5-405d-ad59-cec8df2b858d/resource/eeaeda36-9268-45ea-bb08-1a6e6f06a6ef/download/syntax_wave1-2.sps', 'url_type': 'upload'}, {'cache_last_updated': None, 'cache_url': None, 'created': '2021-07-05T16:37:46.485480', 'datastore_active': False, 'description': '', 'format': '', 'hash': '', 'id': 'a7cab2db-3cdc-4573-9bba-4ba3da0764b6', 'last_modified': '2021-07-05T16:37:46.062466', 'metadata_modified': '2021-07-05T16:37:46.485480', 'mimetype': None, 'mimetype_inner': None, 'name': 'W1_Migrants_EC.sav', 'package_id': 'e8f778e7-1bc5-405d-ad59-cec8df2b858d', 'position': 6, 'resource_type': None, 'restricted': '{&quot;allowed_users&quot;: &quot;&quot;, &quot;level&quot;: &quot;restricted&quot;}', 'size': 465277, 'state': 'active', 'type': 'internal_processed_data', 'url': 'https://datalib.vam.wfp.org/dataset/e8f778e7-1bc5-405d-ad59-cec8df2b858d/resource/a7cab2db-3cdc-4573-9bba-4ba3da0764b6/download/w1_migrants_ec.sav', 'url_type': 'upload'}, {'cache_last_updated': None, 'cache_url': None, 'created': '2021-07-05T16:37:47.200526', 'datastore_active': False, 'description': '', 'format': '', 'hash': '', 'id': '6fc0a36e-d656-48af-bb83-eaa19519abd0', 'last_modified': '2021-07-05T16:37:47.066334', 'metadata_modified': '2021-07-05T16:37:47.200526', 'mimetype': None, 'mimetype_inner': None, 'name': 'W1_Residents_EC.sav', 'package_id': 'e8f778e7-1bc5-405d-ad59-cec8df2b858d', 'position': 7, 'resource_type': None, 'restricted': '{&quot;allowed_users&quot;: &quot;&quot;, &quot;level&quot;: &quot;restricted&quot;}', 'size': 9919622, 'state': 'active', 'type': 'internal_processed_data', 'url': 'https://datalib.vam.wfp.org/dataset/e8f778e7-1bc5-405d-ad59-cec8df2b858d/resource/6fc0a36e-d656-48af-bb83-eaa19519abd0/download/w1_residents_ec.sav', 'url_type': 'upload'}, {'cache_last_updated': None, 'cache_url': None, 'created': '2021-07-05T16:37:48.013616', 'datastore_active': False, 'description': '', 'format': '', 'hash': '', 'id': '4e01e60b-572d-4ed9-95ac-5174ff85ac76', 'last_modified': '2021-07-05T16:37:47.874032', 'metadata_modified': '2021-07-05T16:37:48.013616', 'mimetype': None, 'mimetype_inner': None, 'name': 'COVID_19 All countries - ECUADOR.xlsx', 'package_id': 'e8f778e7-1bc5-405d-ad59-cec8df2b858d', 'position': 8, 'resource_type': None, 'restricted': '{&quot;allowed_users&quot;: &quot;&quot;, &quot;level&quot;: &quot;my_co&quot;}', 'size': 201404, 'state': 'active', 'type': 'output_tables', 'url': 'https://datalib.vam.wfp.org/dataset/e8f778e7-1bc5-405d-ad59-cec8df2b858d/resource/4e01e60b-572d-4ed9-95ac-5174ff85ac76/download/covid_19-all-countries-ecuador.xlsx', 'url_type': 'upload'}, {'cache_last_updated': None, 'cache_url': None, 'created': '2021-07-05T16:37:48.732258', 'datastore_active': False, 'description': '', 'format': '', 'hash': '', 'id': 'b0da046f-b9bf-4447-a217-98fc25cc902d', 'last_modified': '2021-07-05T16:37:48.587813', 'metadata_modified': '2021-07-05T16:37:48.732258', 'mimetype': None, 'mimetype_inner': None, 'name': 'graphs_migrants_CPE_ENG_200619_EN (1).xlsx', 'package_id': 'e8f778e7-1bc5-405d-ad59-cec8df2b858d', 'position': 9, 'resource_type': None, 'restricted': '{&quot;allowed_users&quot;: &quot;&quot;, &quot;level&quot;: &quot;my_co&quot;}', 'size': 144986, 'state': 'active', 'type': 'output_tables', 'url': 'https://datalib.vam.wfp.org/dataset/e8f778e7-1bc5-405d-ad59-cec8df2b858d/resource/b0da046f-b9bf-4447-a217-98fc25cc902d/download/graphs_migrants_cpe_eng_200619_en-1.xlsx', 'url_type': 'upload'}, {'cache_last_updated': None, 'cache_url': None, 'created': '2021-07-05T16:37:49.471864', 'datastore_active': False, 'description': '', 'format': '', 'hash': '', 'id': 'bc562013-187d-48dc-8dc1-75b3325cd91b', 'last_modified': '2021-07-05T16:37:49.290427', 'metadata_modified': '2021-07-05T16:37:49.471864', 'mimetype': None, 'mimetype_inner': None, 'name': 'outputs (1).xlsx', 'package_id': 'e8f778e7-1bc5-405d-ad59-cec8df2b858d', 'position': 10, 'resource_type': None, 'restricted': '{&quot;allowed_users&quot;: &quot;&quot;, &quot;level&quot;: &quot;my_co&quot;}', 'size': 24537, 'state': 'active', 'type': 'output_tables', 'url': 'https://datalib.vam.wfp.org/dataset/e8f778e7-1bc5-405d-ad59-cec8df2b858d/resource/bc562013-187d-48dc-8dc1-75b3325cd91b/download/outputs-1.xlsx', 'url_type': 'upload'}, {'cache_last_updated': None, 'cache_url': None, 'created': '2021-07-05T16:37:50.736381', 'datastore_active': False, 'description': '', 'format': 'PDF', 'hash': '', 'id': '3fb540ea-01a8-453b-95b6-fe97d454e850', 'last_modified': '2021-07-05T16:37:50.074535', 'metadata_modified': '2021-07-05T16:37:50.736381', 'mimetype': 'application/pdf', 'mimetype_inner': None, 'name': 'Remote_Assessment_COVID-19_ECUADOR.pdf', 'package_id': 'e8f778e7-1bc5-405d-ad59-cec8df2b858d', 'position': 11, 'resource_type': None, 'restricted': '{&quot;allowed_users&quot;: &quot;&quot;, &quot;level&quot;: &quot;wfp&quot;}', 'size': 714457, 'state': 'active', 'type': 'reports', 'url': 'https://datalib.vam.wfp.org/dataset/e8f778e7-1bc5-405d-ad59-cec8df2b858d/resource/3fb540ea-01a8-453b-95b6-fe97d454e850/download/remote_assessment_covid-19_ecuador.pdf', 'url_type': 'upload'}, {'cache_last_updated': None, 'cache_url': None, 'created': '2021-07-05T16:37:51.514430', 'datastore_active': False, 'description': '', 'format': 'PDF', 'hash': '', 'id': 'a22293cc-5cc7-4c06-9615-fc6c1c388c31', 'last_modified': '2021-07-05T16:37:51.364041', 'metadata_modified': '2021-07-05T16:37:51.514430', 'mimetype': 'application/pdf', 'mimetype_inner': None, 'name': 'Reporte_Ecuador_WFP.pdf', 'package_id': 'e8f778e7-1bc5-405d-ad59-cec8df2b858d', 'position': 12, 'resource_type': None, 'restricted': '{&quot;allowed_users&quot;: &quot;&quot;, &quot;level&quot;: &quot;wfp&quot;}', 'size': 662740, 'state': 'active', 'type': 'reports', 'url': 'https://datalib.vam.wfp.org/dataset/e8f778e7-1bc5-405d-ad59-cec8df2b858d/resource/a22293cc-5cc7-4c06-9615-fc6c1c388c31/download/reporte_ecuador_wfp.pdf', 'url_type': 'upload'}, {'cache_last_updated': None, 'cache_url': None, 'created': '2021-07-05T16:37:52.339778', 'datastore_active': False, 'description': '', 'format': '', 'hash': '', 'id': 'ed5b0651-0340-4076-b47b-1ac926664a6e', 'last_modified': '2021-07-05T16:37:52.192939', 'metadata_modified': '2021-07-05T16:37:52.339778', 'mimetype': None, 'mimetype_inner': None, 'name': 'WFP_RIWI - SoW_COVID_Draft_April_1st_round (1).docx', 'package_id': 'e8f778e7-1bc5-405d-ad59-cec8df2b858d', 'position': 13, 'resource_type': None, 'restricted': '{&quot;allowed_users&quot;: &quot;&quot;, &quot;level&quot;: &quot;my_co&quot;}', 'size': 159465, 'state': 'active', 'type': 'tor_and_technical_notes', 'url': 'https://datalib.vam.wfp.org/dataset/e8f778e7-1bc5-405d-ad59-cec8df2b858d/resource/ed5b0651-0340-4076-b47b-1ac926664a6e/download/wfp_riwi-sow_covid_draft_april_1st_round-1.docx', 'url_type': 'upload'}, {'cache_last_updated': None, 'cache_url': None, 'created': '2021-07-05T16:37:53.083347', 'datastore_active': False, 'description': '', 'format': '', 'hash': '', 'id': '8e30ecb5-5ea4-4c99-b4e1-529e16d90ba0', 'last_modified': '2021-07-05T16:37:52.935080', 'metadata_modified': '2021-07-05T16:37:53.083347', 'mimetype': None, 'mimetype_inner': None, 'name': 'RIWI_WFP_Websurvey COVID_09-04-2020_TRAD_FINAL (1).xlsx', 'package_id': 'e8f778e7-1bc5-405d-ad59-cec8df2b858d', 'position': 14, 'resource_type': None, 'restricted': '{&quot;allowed_users&quot;: &quot;&quot;, &quot;level&quot;: &quot;my_co&quot;}', 'size': 33390, 'state': 'active', 'type': 'questionnaire', 'url': 'https://datalib.vam.wfp.org/dataset/e8f778e7-1bc5-405d-ad59-cec8df2b858d/resource/8e30ecb5-5ea4-4c99-b4e1-529e16d90ba0/download/riwi_wfp_websurvey-covid_09-04-2020_trad_final-1.xlsx', 'url_type': 'upload'}]"/>
    <s v="[]"/>
    <s v="[]"/>
    <s v="[]"/>
    <s v="[]"/>
  </r>
  <r>
    <s v="planned"/>
    <m/>
    <m/>
    <s v="web"/>
    <s v="SsbNgPCdA46QofToEjGqGk8Wj9Rf3RlxRwjd2E4kxNo"/>
    <m/>
    <s v="R2 Web-survey 2019 in response to Migration-Crisis."/>
    <d v="2020-01-20T00:00:00"/>
    <x v="318"/>
    <b v="0"/>
    <m/>
    <m/>
    <m/>
    <m/>
    <s v="2021-07-06T16:32:25.332941"/>
    <s v="2021-07-06T16:44:06.755957"/>
    <s v="Dec"/>
    <s v="201912ECUFSA"/>
    <m/>
    <n v="14"/>
    <n v="0"/>
    <s v="6073e97e-4303-4921-9d27-7b6e6bdabead"/>
    <s v="ecuador"/>
    <x v="43"/>
    <s v="data-container"/>
    <s v="Ecuador CO"/>
    <m/>
    <s v="2021-04-16T12:54:15.482463"/>
    <b v="1"/>
    <s v="approved"/>
    <s v="active"/>
    <s v="6073e97e-4303-4921-9d27-7b6e6bdabead"/>
    <b v="0"/>
    <s v="complete"/>
    <d v="2019-12-19T00:00:00"/>
    <s v="active"/>
    <m/>
    <s v="vulnerability_assessment"/>
    <x v="0"/>
    <s v="2019Ecuador_MigrationCrisis_Websurvey_R2"/>
    <s v="dataset"/>
    <m/>
    <m/>
    <n v="2019"/>
    <s v="[{'cache_last_updated': None, 'cache_url': None, 'created': '2021-07-06T16:36:13.775252', 'datastore_active': False, 'description': '', 'format': '', 'hash': '', 'id': '8ad10250-8054-497e-b5fa-0edd5a9ec429', 'last_modified': '2021-07-06T16:36:13.468518', 'metadata_modified': '2021-07-06T16:36:13.775252', 'mimetype': None, 'mimetype_inner': None, 'name': 'CPE_ALL_RAW.sav', 'package_id': '72315104-4ed0-4aec-b8d4-512a388c7efa', 'position': 0, 'resource_type': None, 'restricted': '{&quot;allowed_users&quot;: &quot;&quot;, &quot;level&quot;: &quot;restricted&quot;}', 'size': 94711891, 'state': 'active', 'type': 'raw_data', 'url': 'https://datalib.vam.wfp.org/dataset/72315104-4ed0-4aec-b8d4-512a388c7efa/resource/8ad10250-8054-497e-b5fa-0edd5a9ec429/download/cpe_all_raw.sav', 'url_type': 'upload'}, {'cache_last_updated': None, 'cache_url': None, 'created': '2021-07-06T16:36:14.815690', 'datastore_active': False, 'description': '', 'format': '', 'hash': '', 'id': 'dce062a7-b419-4038-9218-4c68e6bacccf', 'last_modified': '2021-07-06T16:36:14.689824', 'metadata_modified': '2021-07-06T16:36:14.815690', 'mimetype': None, 'mimetype_inner': None, 'name': 'CPE_HOSTS_COMPLETED.sav', 'package_id': '72315104-4ed0-4aec-b8d4-512a388c7efa', 'position': 1, 'resource_type': None, 'restricted': '{&quot;allowed_users&quot;: &quot;&quot;, &quot;level&quot;: &quot;restricted&quot;}', 'size': 16789129, 'state': 'active', 'type': 'raw_data', 'url': 'https://datalib.vam.wfp.org/dataset/72315104-4ed0-4aec-b8d4-512a388c7efa/resource/dce062a7-b419-4038-9218-4c68e6bacccf/download/cpe_hosts_completed.sav', 'url_type': 'upload'}, {'cache_last_updated': None, 'cache_url': None, 'created': '2021-07-06T16:36:15.582828', 'datastore_active': False, 'description': '', 'format': '', 'hash': '', 'id': '3ff7f9b7-7af5-4de5-a1c8-e1f32f6c71d5', 'last_modified': '2021-07-06T16:36:15.446105', 'metadata_modified': '2021-07-06T16:36:15.582828', 'mimetype': None, 'mimetype_inner': None, 'name': 'CPE_MIGRANTS_COMPLETED.sav', 'package_id': '72315104-4ed0-4aec-b8d4-512a388c7efa', 'position': 2, 'resource_type': None, 'restricted': '{&quot;allowed_users&quot;: &quot;&quot;, &quot;level&quot;: &quot;restricted&quot;}', 'size': 1447681, 'state': 'active', 'type': 'raw_data', 'url': 'https://datalib.vam.wfp.org/dataset/72315104-4ed0-4aec-b8d4-512a388c7efa/resource/3ff7f9b7-7af5-4de5-a1c8-e1f32f6c71d5/download/cpe_migrants_completed.sav', 'url_type': 'upload'}, {'cache_last_updated': None, 'cache_url': None, 'created': '2021-07-06T16:36:16.233435', 'datastore_active': False, 'description': '', 'format': '', 'hash': '', 'id': 'af8fb3b9-2625-44ee-b667-6f47bdc23863', 'last_modified': '2021-07-06T16:36:16.096381', 'metadata_modified': '2021-07-06T16:36:16.233435', 'mimetype': None, 'mimetype_inner': None, 'name': 'wfp_mig_cep2_20191219.xlsx', 'package_id': '72315104-4ed0-4aec-b8d4-512a388c7efa', 'position': 3, 'resource_type': None, 'restricted': '{&quot;allowed_users&quot;: &quot;&quot;, &quot;level&quot;: &quot;restricted&quot;}', 'size': 31551186, 'state': 'active', 'type': 'raw_data', 'url': 'https://datalib.vam.wfp.org/dataset/72315104-4ed0-4aec-b8d4-512a388c7efa/resource/af8fb3b9-2625-44ee-b667-6f47bdc23863/download/wfp_mig_cep2_20191219.xlsx', 'url_type': 'upload'}, {'cache_last_updated': None, 'cache_url': None, 'created': '2021-07-06T16:36:16.971396', 'datastore_active': False, 'description': '', 'format': '', 'hash': '', 'id': 'f38ef6e6-2330-45d0-9e7d-a761903ebf6e', 'last_modified': '2021-07-06T16:36:16.837622', 'metadata_modified': '2021-07-06T16:36:16.971396', 'mimetype': None, 'mimetype_inner': None, 'name': 'wfp_mig_cep2_20191219.zsav', 'package_id': '72315104-4ed0-4aec-b8d4-512a388c7efa', 'position': 4, 'resource_type': None, 'restricted': '{&quot;allowed_users&quot;: &quot;&quot;, &quot;level&quot;: &quot;restricted&quot;}', 'size': 13101082, 'state': 'active', 'type': 'raw_data', 'url': 'https://datalib.vam.wfp.org/dataset/72315104-4ed0-4aec-b8d4-512a388c7efa/resource/f38ef6e6-2330-45d0-9e7d-a761903ebf6e/download/wfp_mig_cep2_20191219.zsav', 'url_type': 'upload'}, {'cache_last_updated': None, 'cache_url': None, 'created': '2021-07-06T16:36:17.971799', 'datastore_active': False, 'description': '', 'format': '', 'hash': '', 'id': '2b0ee514-db88-495f-a956-1675cd3ef558', 'last_modified': '2021-07-06T16:36:17.636684', 'metadata_modified': '2021-07-06T16:36:17.971799', 'mimetype': None, 'mimetype_inner': None, 'name': 'Syntax_CPE.sps', 'package_id': '72315104-4ed0-4aec-b8d4-512a388c7efa', 'position': 5, 'resource_type': None, 'restricted': '{&quot;allowed_users&quot;: &quot;&quot;, &quot;level&quot;: &quot;my_co&quot;}', 'size': 905, 'state': 'active', 'type': 'syntax', 'url': 'https://datalib.vam.wfp.org/dataset/72315104-4ed0-4aec-b8d4-512a388c7efa/resource/2b0ee514-db88-495f-a956-1675cd3ef558/download/syntax_cpe.sps', 'url_type': 'upload'}, {'cache_last_updated': None, 'cache_url': None, 'created': '2021-07-06T16:36:18.659647', 'datastore_active': False, 'description': '', 'format': '', 'hash': '', 'id': '264e5ad4-4dd4-4755-8e21-432e02fcb917', 'last_modified': '2021-07-06T16:36:18.518943', 'metadata_modified': '2021-07-06T16:36:18.659647', 'mimetype': None, 'mimetype_inner': None, 'name': 'Venezuelan migrants_2nd_round_2019.sav', 'package_id': '72315104-4ed0-4aec-b8d4-512a388c7efa', 'position': 6, 'resource_type': None, 'restricted': '{&quot;allowed_users&quot;: &quot;&quot;, &quot;level&quot;: &quot;restricted&quot;}', 'size': 306879, 'state': 'active', 'type': 'internal_processed_data', 'url': 'https://datalib.vam.wfp.org/dataset/72315104-4ed0-4aec-b8d4-512a388c7efa/resource/264e5ad4-4dd4-4755-8e21-432e02fcb917/download/venezuelan-migrants_2nd_round_2019.sav', 'url_type': 'upload'}, {'cache_last_updated': None, 'cache_url': None, 'created': '2021-07-06T16:36:19.208687', 'datastore_active': False, 'description': '', 'format': '', 'hash': '', 'id': 'e57f1ee0-582c-4e11-83d0-03da917e3cfc', 'last_modified': '2021-07-06T16:36:19.075450', 'metadata_modified': '2021-07-06T16:36:19.208687', 'mimetype': None, 'mimetype_inner': None, 'name': 'output_CPE2019.xlsx', 'package_id': '72315104-4ed0-4aec-b8d4-512a388c7efa', 'position': 7, 'resource_type': None, 'restricted': '{&quot;allowed_users&quot;: &quot;&quot;, &quot;level&quot;: &quot;my_co&quot;}', 'size': 277820, 'state': 'active', 'type': 'output_tables', 'url': 'https://datalib.vam.wfp.org/dataset/72315104-4ed0-4aec-b8d4-512a388c7efa/resource/e57f1ee0-582c-4e11-83d0-03da917e3cfc/download/output_cpe2019.xlsx', 'url_type': 'upload'}, {'cache_last_updated': None, 'cache_url': None, 'created': '2021-07-06T16:36:19.797350', 'datastore_active': False, 'description': '', 'format': '', 'hash': '', 'id': '97b4b194-fabf-4186-bf89-b20375645c8b', 'last_modified': '2021-07-06T16:36:19.661008', 'metadata_modified': '2021-07-06T16:36:19.797350', 'mimetype': None, 'mimetype_inner': None, 'name': 'Remote_Assessment_Venezuelan_Migrants_in_CPE_EN.docx', 'package_id': '72315104-4ed0-4aec-b8d4-512a388c7efa', 'position': 8, 'resource_type': None, 'restricted': '{&quot;allowed_users&quot;: &quot;&quot;, &quot;level&quot;: &quot;my_co&quot;}', 'size': 842398, 'state': 'active', 'type': 'reports', 'url': 'https://datalib.vam.wfp.org/dataset/72315104-4ed0-4aec-b8d4-512a388c7efa/resource/97b4b194-fabf-4186-bf89-b20375645c8b/download/remote_assessment_venezuelan_migrants_in_cpe_en.docx', 'url_type': 'upload'}, {'cache_last_updated': None, 'cache_url': None, 'created': '2021-07-06T16:36:20.411860', 'datastore_active': False, 'description': '', 'format': 'PDF', 'hash': '', 'id': '1f4b2c54-7baf-4271-ad98-5f5f7deddf85', 'last_modified': '2021-07-06T16:36:20.270809', 'metadata_modified': '2021-07-06T16:36:20.411860', 'mimetype': 'application/pdf', 'mimetype_inner': None, 'name': 'Remote_Assessment_Venezuelan_Migrants_in_CPE_EN.pdf', 'package_id': '72315104-4ed0-4aec-b8d4-512a388c7efa', 'position': 9, 'resource_type': None, 'restricted': '{&quot;allowed_users&quot;: &quot;&quot;, &quot;level&quot;: &quot;wfp&quot;}', 'size': 516531, 'state': 'active', 'type': 'reports', 'url': 'https://datalib.vam.wfp.org/dataset/72315104-4ed0-4aec-b8d4-512a388c7efa/resource/1f4b2c54-7baf-4271-ad98-5f5f7deddf85/download/remote_assessment_venezuelan_migrants_in_cpe_en.pdf', 'url_type': 'upload'}, {'cache_last_updated': None, 'cache_url': None, 'created': '2021-07-06T16:36:21.047289', 'datastore_active': False, 'description': '', 'format': '', 'hash': '', 'id': '0f10ab21-d6eb-4a67-9844-d660e1fa5799', 'last_modified': '2021-07-06T16:36:20.899628', 'metadata_modified': '2021-07-06T16:36:21.047289', 'mimetype': None, 'mimetype_inner': None, 'name': 'Methodology and coverage_Jan20.docx', 'package_id': '72315104-4ed0-4aec-b8d4-512a388c7efa', 'position': 10, 'resource_type': None, 'restricted': '{&quot;allowed_users&quot;: &quot;&quot;, &quot;level&quot;: &quot;my_co&quot;}', 'size': 23301, 'state': 'active', 'type': 'tor_and_technical_notes', 'url': 'https://datalib.vam.wfp.org/dataset/72315104-4ed0-4aec-b8d4-512a388c7efa/resource/0f10ab21-d6eb-4a67-9844-d660e1fa5799/download/methodology-and-coverage_jan20.docx', 'url_type': 'upload'}, {'cache_last_updated': None, 'cache_url': None, 'created': '2021-07-06T16:36:21.977438', 'datastore_active': False, 'description': '', 'format': '', 'hash': '', 'id': '8884bb73-ac37-467d-9714-b8c1c261fecf', 'last_modified': '2021-07-06T16:36:21.509481', 'metadata_modified': '2021-07-06T16:36:21.977438', 'mimetype': None, 'mimetype_inner': None, 'name': 'WFP_RIWI - SoW_Colombia-Ecuador-Peru.docx', 'package_id': '72315104-4ed0-4aec-b8d4-512a388c7efa', 'position': 11, 'resource_type': None, 'restricted': '{&quot;allowed_users&quot;: &quot;&quot;, &quot;level&quot;: &quot;my_co&quot;}', 'size': 153212, 'state': 'active', 'type': 'tor_and_technical_notes', 'url': 'https://datalib.vam.wfp.org/dataset/72315104-4ed0-4aec-b8d4-512a388c7efa/resource/8884bb73-ac37-467d-9714-b8c1c261fecf/download/wfp_riwi-sow_colombia-ecuador-peru.docx', 'url_type': 'upload'}, {'cache_last_updated': None, 'cache_url': None, 'created': '2021-07-06T16:36:22.628737', 'datastore_active': False, 'description': '', 'format': '', 'hash': '', 'id': '6569cbfb-8a97-4624-8154-db37a108c552', 'last_modified': '2021-07-06T16:36:22.478573', 'metadata_modified': '2021-07-06T16:36:22.628737', 'mimetype': None, 'mimetype_inner': None, 'name': 'Host community survey_ENG-ESP.xlsx', 'package_id': '72315104-4ed0-4aec-b8d4-512a388c7efa', 'position': 12, 'resource_type': None, 'restricted': '{&quot;allowed_users&quot;: &quot;&quot;, &quot;level&quot;: &quot;my_co&quot;}', 'size': 36156, 'state': 'active', 'type': 'questionnaire', 'url': 'https://datalib.vam.wfp.org/dataset/72315104-4ed0-4aec-b8d4-512a388c7efa/resource/6569cbfb-8a97-4624-8154-db37a108c552/download/host-community-survey_eng-esp.xlsx', 'url_type': 'upload'}, {'cache_last_updated': None, 'cache_url': None, 'created': '2021-07-06T16:36:23.235480', 'datastore_active': False, 'description': '', 'format': '', 'hash': '', 'id': '1d28cdc4-1531-498f-bf9c-21740c68408f', 'last_modified': '2021-07-06T16:36:23.069099', 'metadata_modified': '2021-07-06T16:36:23.235480', 'mimetype': None, 'mimetype_inner': None, 'name': 'Migrant survey_ENG-ESP.xlsx', 'package_id': '72315104-4ed0-4aec-b8d4-512a388c7efa', 'position': 13, 'resource_type': None, 'restricted': '{&quot;allowed_users&quot;: &quot;&quot;, &quot;level&quot;: &quot;my_co&quot;}', 'size': 47922, 'state': 'active', 'type': 'questionnaire', 'url': 'https://datalib.vam.wfp.org/dataset/72315104-4ed0-4aec-b8d4-512a388c7efa/resource/1d28cdc4-1531-498f-bf9c-21740c68408f/download/migrant-survey_eng-esp.xlsx', 'url_type': 'upload'}]"/>
    <s v="[]"/>
    <s v="[]"/>
    <s v="[]"/>
    <s v="[]"/>
  </r>
  <r>
    <s v="planned"/>
    <m/>
    <m/>
    <s v="web"/>
    <s v="SsbNgPCdA46QofToEjGqGk8Wj9Rf3RlxRwjd2E4kxNo"/>
    <m/>
    <s v="R1 Web-survey 2019 in response to Migration-Crisis."/>
    <d v="2019-03-26T00:00:00"/>
    <x v="319"/>
    <b v="0"/>
    <m/>
    <m/>
    <m/>
    <m/>
    <s v="2021-07-06T16:20:23.324913"/>
    <s v="2021-07-06T16:43:19.869446"/>
    <s v="Mar"/>
    <s v="201903ECUFSA"/>
    <m/>
    <n v="14"/>
    <n v="0"/>
    <s v="6073e97e-4303-4921-9d27-7b6e6bdabead"/>
    <s v="ecuador"/>
    <x v="43"/>
    <s v="data-container"/>
    <s v="Ecuador CO"/>
    <m/>
    <s v="2021-04-16T12:54:15.482463"/>
    <b v="1"/>
    <s v="approved"/>
    <s v="active"/>
    <s v="6073e97e-4303-4921-9d27-7b6e6bdabead"/>
    <b v="0"/>
    <s v="complete"/>
    <d v="2019-03-06T00:00:00"/>
    <s v="active"/>
    <m/>
    <s v="vulnerability_assessment"/>
    <x v="0"/>
    <s v="2019Ecuador_MigrationCrisis_Websurvey_R1"/>
    <s v="dataset"/>
    <m/>
    <m/>
    <n v="2019"/>
    <s v="[{'cache_last_updated': None, 'cache_url': None, 'created': '2021-07-06T16:29:37.619065', 'datastore_active': False, 'description': '', 'format': '', 'hash': '', 'id': 'b1fbcbcf-67e2-4666-acba-94a49798b7af', 'last_modified': '2021-07-06T16:29:37.299323', 'metadata_modified': '2021-07-06T16:29:37.619065', 'mimetype': None, 'mimetype_inner': None, 'name': 'wfp_mig_cep_20190306.sav', 'package_id': 'f399d3f6-d042-4225-9bf7-38385a0cc116', 'position': 0, 'resource_type': None, 'restricted': '{&quot;allowed_users&quot;: &quot;&quot;, &quot;level&quot;: &quot;restricted&quot;}', 'size': 31878678, 'state': 'active', 'type': 'raw_data', 'url': 'https://datalib.vam.wfp.org/dataset/f399d3f6-d042-4225-9bf7-38385a0cc116/resource/b1fbcbcf-67e2-4666-acba-94a49798b7af/download/wfp_mig_cep_20190306.sav', 'url_type': 'upload'}, {'cache_last_updated': None, 'cache_url': None, 'created': '2021-07-06T16:29:39.145234', 'datastore_active': False, 'description': '', 'format': '', 'hash': '', 'id': 'e1d4464a-60fa-4812-82a0-41b0870ceb0d', 'last_modified': '2021-07-06T16:29:39.010748', 'metadata_modified': '2021-07-06T16:29:39.145234', 'mimetype': None, 'mimetype_inner': None, 'name': 'wfp_mig_cep_20190306.xlsx', 'package_id': 'f399d3f6-d042-4225-9bf7-38385a0cc116', 'position': 1, 'resource_type': None, 'restricted': '{&quot;allowed_users&quot;: &quot;&quot;, &quot;level&quot;: &quot;restricted&quot;}', 'size': 14367177, 'state': 'active', 'type': 'raw_data', 'url': 'https://datalib.vam.wfp.org/dataset/f399d3f6-d042-4225-9bf7-38385a0cc116/resource/e1d4464a-60fa-4812-82a0-41b0870ceb0d/download/wfp_mig_cep_20190306.xlsx', 'url_type': 'upload'}, {'cache_last_updated': None, 'cache_url': None, 'created': '2021-07-06T16:29:39.865399', 'datastore_active': False, 'description': '', 'format': '', 'hash': '', 'id': 'dd02032d-a023-4fb6-bf86-d1ce4d96dd0a', 'last_modified': '2021-07-06T16:29:39.727114', 'metadata_modified': '2021-07-06T16:29:39.865399', 'mimetype': None, 'mimetype_inner': None, 'name': 'Host communities_data_final weights.sav', 'package_id': 'f399d3f6-d042-4225-9bf7-38385a0cc116', 'position': 2, 'resource_type': None, 'restricted': '{&quot;allowed_users&quot;: &quot;&quot;, &quot;level&quot;: &quot;my_co&quot;}', 'size': 1629570, 'state': 'active', 'type': 'syntax', 'url': 'https://datalib.vam.wfp.org/dataset/f399d3f6-d042-4225-9bf7-38385a0cc116/resource/dd02032d-a023-4fb6-bf86-d1ce4d96dd0a/download/host-communities_data_final-weights.sav', 'url_type': 'upload'}, {'cache_last_updated': None, 'cache_url': None, 'created': '2021-07-06T16:29:40.419691', 'datastore_active': False, 'description': '', 'format': '', 'hash': '', 'id': '60f4d435-5037-4465-933d-afd7f5853765', 'last_modified': '2021-07-06T16:29:40.289716', 'metadata_modified': '2021-07-06T16:29:40.419691', 'mimetype': None, 'mimetype_inner': None, 'name': 'Venezuelan migrants_data_final weights.sav', 'package_id': 'f399d3f6-d042-4225-9bf7-38385a0cc116', 'position': 3, 'resource_type': None, 'restricted': '{&quot;allowed_users&quot;: &quot;&quot;, &quot;level&quot;: &quot;my_co&quot;}', 'size': 124499, 'state': 'active', 'type': 'syntax', 'url': 'https://datalib.vam.wfp.org/dataset/f399d3f6-d042-4225-9bf7-38385a0cc116/resource/60f4d435-5037-4465-933d-afd7f5853765/download/venezuelan-migrants_data_final-weights.sav', 'url_type': 'upload'}, {'cache_last_updated': None, 'cache_url': None, 'created': '2021-07-06T16:29:40.924943', 'datastore_active': False, 'description': '', 'format': '', 'hash': '', 'id': 'd16e744d-4ab7-4e8b-a8fe-f7adbeb7f634', 'last_modified': '2021-07-06T16:29:40.786909', 'metadata_modified': '2021-07-06T16:29:40.924943', 'mimetype': None, 'mimetype_inner': None, 'name': 'Venezuelan migrants_1st_round_2019(1).sav', 'package_id': 'f399d3f6-d042-4225-9bf7-38385a0cc116', 'position': 4, 'resource_type': None, 'restricted': '{&quot;allowed_users&quot;: &quot;&quot;, &quot;level&quot;: &quot;restricted&quot;}', 'size': 124868, 'state': 'active', 'type': 'internal_processed_data', 'url': 'https://datalib.vam.wfp.org/dataset/f399d3f6-d042-4225-9bf7-38385a0cc116/resource/d16e744d-4ab7-4e8b-a8fe-f7adbeb7f634/download/venezuelan-migrants_1st_round_20191.sav', 'url_type': 'upload'}, {'cache_last_updated': None, 'cache_url': None, 'created': '2021-07-06T16:29:41.637018', 'datastore_active': False, 'description': '', 'format': 'PDF', 'hash': '', 'id': 'feb55e39-31e2-44f2-af39-cd246106b4dc', 'last_modified': '2021-07-06T16:29:41.336921', 'metadata_modified': '2021-07-06T16:29:41.637018', 'mimetype': 'application/pdf', 'mimetype_inner': None, 'name': 'Factsheet migr_venez_20190529_Final.pdf', 'package_id': 'f399d3f6-d042-4225-9bf7-38385a0cc116', 'position': 5, 'resource_type': None, 'restricted': '{&quot;allowed_users&quot;: &quot;&quot;, &quot;level&quot;: &quot;wfp&quot;}', 'size': 577774, 'state': 'active', 'type': 'reports', 'url': 'https://datalib.vam.wfp.org/dataset/f399d3f6-d042-4225-9bf7-38385a0cc116/resource/feb55e39-31e2-44f2-af39-cd246106b4dc/download/factsheet-migr_venez_20190529_final.pdf', 'url_type': 'upload'}, {'cache_last_updated': None, 'cache_url': None, 'created': '2021-07-06T16:29:42.241362', 'datastore_active': False, 'description': '', 'format': '', 'hash': '', 'id': '47d94500-b456-4816-b822-b7fd36ad8014', 'last_modified': '2021-07-06T16:29:42.101166', 'metadata_modified': '2021-07-06T16:29:42.241362', 'mimetype': None, 'mimetype_inner': None, 'name': 'Factsheet migr_venez_20190529_Final.pub', 'package_id': 'f399d3f6-d042-4225-9bf7-38385a0cc116', 'position': 6, 'resource_type': None, 'restricted': '{&quot;allowed_users&quot;: &quot;&quot;, &quot;level&quot;: &quot;my_co&quot;}', 'size': 1397760, 'state': 'active', 'type': 'reports', 'url': 'https://datalib.vam.wfp.org/dataset/f399d3f6-d042-4225-9bf7-38385a0cc116/resource/47d94500-b456-4816-b822-b7fd36ad8014/download/factsheet-migr_venez_20190529_final.pub', 'url_type': 'upload'}, {'cache_last_updated': None, 'cache_url': None, 'created': '2021-07-06T16:29:42.809408', 'datastore_active': False, 'description': '', 'format': 'PDF', 'hash': '', 'id': '6e70e2df-8b55-4766-b4d5-98741cda5ffc', 'last_modified': '2021-07-06T16:29:42.680067', 'metadata_modified': '2021-07-06T16:29:42.809408', 'mimetype': 'application/pdf', 'mimetype_inner': None, 'name': 'Venezuelan migrants and host communities_final (1).pdf', 'package_id': 'f399d3f6-d042-4225-9bf7-38385a0cc116', 'position': 7, 'resource_type': None, 'restricted': '{&quot;allowed_users&quot;: &quot;&quot;, &quot;level&quot;: &quot;wfp&quot;}', 'size': 1166406, 'state': 'active', 'type': 'reports', 'url': 'https://datalib.vam.wfp.org/dataset/f399d3f6-d042-4225-9bf7-38385a0cc116/resource/6e70e2df-8b55-4766-b4d5-98741cda5ffc/download/venezuelan-migrants-and-host-communities_final-1.pdf', 'url_type': 'upload'}, {'cache_last_updated': None, 'cache_url': None, 'created': '2021-07-06T16:29:43.401516', 'datastore_active': False, 'description': '', 'format': '', 'hash': '', 'id': '4ace641c-65d3-4069-9f1a-e5ab66867083', 'last_modified': '2021-07-06T16:29:43.253823', 'metadata_modified': '2021-07-06T16:29:43.401516', 'mimetype': None, 'mimetype_inner': None, 'name': 'First draft concept monitoring system_RB (1).docx', 'package_id': 'f399d3f6-d042-4225-9bf7-38385a0cc116', 'position': 8, 'resource_type': None, 'restricted': '{&quot;allowed_users&quot;: &quot;&quot;, &quot;level&quot;: &quot;my_co&quot;}', 'size': 48827, 'state': 'active', 'type': 'tor_and_technical_notes', 'url': 'https://datalib.vam.wfp.org/dataset/f399d3f6-d042-4225-9bf7-38385a0cc116/resource/4ace641c-65d3-4069-9f1a-e5ab66867083/download/first-draft-concept-monitoring-system_rb-1.docx', 'url_type': 'upload'}, {'cache_last_updated': None, 'cache_url': None, 'created': '2021-07-06T16:29:43.932625', 'datastore_active': False, 'description': '', 'format': '', 'hash': '', 'id': 'efbd7091-8ac7-41f9-b54c-1fc5caa9e91f', 'last_modified': '2021-07-06T16:29:43.796019', 'metadata_modified': '2021-07-06T16:29:43.932625', 'mimetype': None, 'mimetype_inner': None, 'name': 'Methodology and coverage.docx', 'package_id': 'f399d3f6-d042-4225-9bf7-38385a0cc116', 'position': 9, 'resource_type': None, 'restricted': '{&quot;allowed_users&quot;: &quot;&quot;, &quot;level&quot;: &quot;my_co&quot;}', 'size': 19162, 'state': 'active', 'type': 'tor_and_technical_notes', 'url': 'https://datalib.vam.wfp.org/dataset/f399d3f6-d042-4225-9bf7-38385a0cc116/resource/efbd7091-8ac7-41f9-b54c-1fc5caa9e91f/download/methodology-and-coverage.docx', 'url_type': 'upload'}, {'cache_last_updated': None, 'cache_url': None, 'created': '2021-07-06T16:29:44.468796', 'datastore_active': False, 'description': '', 'format': '', 'hash': '', 'id': 'c2a9224b-9291-4896-a6e3-00e4c5c5dd60', 'last_modified': '2021-07-06T16:29:44.322252', 'metadata_modified': '2021-07-06T16:29:44.468796', 'mimetype': None, 'mimetype_inner': None, 'name': 'WFP_RIWI - SoW_Colombia-Ecuador-Peru.docx', 'package_id': 'f399d3f6-d042-4225-9bf7-38385a0cc116', 'position': 10, 'resource_type': None, 'restricted': '{&quot;allowed_users&quot;: &quot;&quot;, &quot;level&quot;: &quot;my_co&quot;}', 'size': 153206, 'state': 'active', 'type': 'tor_and_technical_notes', 'url': 'https://datalib.vam.wfp.org/dataset/f399d3f6-d042-4225-9bf7-38385a0cc116/resource/c2a9224b-9291-4896-a6e3-00e4c5c5dd60/download/wfp_riwi-sow_colombia-ecuador-peru.docx', 'url_type': 'upload'}, {'cache_last_updated': None, 'cache_url': None, 'created': '2021-07-06T16:29:45.050261', 'datastore_active': False, 'description': '', 'format': '', 'hash': '', 'id': 'c6c2c6dc-850a-4354-9fe3-0a938657f88e', 'last_modified': '2021-07-06T16:29:44.887960', 'metadata_modified': '2021-07-06T16:29:45.050261', 'mimetype': None, 'mimetype_inner': None, 'name': 'Copy of Copy of Neighbouring countries questionnaires - DRAFT 4_cap.xlsx', 'package_id': 'f399d3f6-d042-4225-9bf7-38385a0cc116', 'position': 11, 'resource_type': None, 'restricted': '{&quot;allowed_users&quot;: &quot;&quot;, &quot;level&quot;: &quot;my_co&quot;}', 'size': 41925, 'state': 'active', 'type': 'questionnaire', 'url': 'https://datalib.vam.wfp.org/dataset/f399d3f6-d042-4225-9bf7-38385a0cc116/resource/c6c2c6dc-850a-4354-9fe3-0a938657f88e/download/copy-of-copy-of-neighbouring-countries-questionnaires-draft-4_cap.xlsx', 'url_type': 'upload'}, {'cache_last_updated': None, 'cache_url': None, 'created': '2021-07-06T16:29:45.858394', 'datastore_active': False, 'description': '', 'format': '', 'hash': '', 'id': '40221950-0d8a-4b3d-9cbe-28d9690accd1', 'last_modified': '2021-07-06T16:29:45.532991', 'metadata_modified': '2021-07-06T16:29:45.858394', 'mimetype': None, 'mimetype_inner': None, 'name': 'Websurvey_migrants_host_DRAFT1.xlsx', 'package_id': 'f399d3f6-d042-4225-9bf7-38385a0cc116', 'position': 12, 'resource_type': None, 'restricted': '{&quot;allowed_users&quot;: &quot;&quot;, &quot;level&quot;: &quot;my_co&quot;}', 'size': 39312, 'state': 'active', 'type': 'questionnaire', 'url': 'https://datalib.vam.wfp.org/dataset/f399d3f6-d042-4225-9bf7-38385a0cc116/resource/40221950-0d8a-4b3d-9cbe-28d9690accd1/download/websurvey_migrants_host_draft1.xlsx', 'url_type': 'upload'}, {'cache_last_updated': None, 'cache_url': None, 'created': '2021-07-06T16:29:46.490835', 'datastore_active': False, 'description': '', 'format': '', 'hash': '', 'id': '863532bd-f495-4aea-a73a-6573f425d279', 'last_modified': '2021-07-06T16:29:46.342498', 'metadata_modified': '2021-07-06T16:29:46.490835', 'mimetype': None, 'mimetype_inner': None, 'name': 'COMPARISONS AND CONCLUSIONS_rB (1).docx', 'package_id': 'f399d3f6-d042-4225-9bf7-38385a0cc116', 'position': 13, 'resource_type': None, 'restricted': '{&quot;allowed_users&quot;: &quot;&quot;, &quot;level&quot;: &quot;my_co&quot;}', 'size': 47412, 'state': 'active', 'type': 'miscellaneous', 'url': 'https://datalib.vam.wfp.org/dataset/f399d3f6-d042-4225-9bf7-38385a0cc116/resource/863532bd-f495-4aea-a73a-6573f425d279/download/comparisons-and-conclusions_rb-1.docx', 'url_type': 'upload'}]"/>
    <s v="[]"/>
    <s v="[]"/>
    <s v="[]"/>
    <s v="[]"/>
  </r>
  <r>
    <s v="planned"/>
    <m/>
    <m/>
    <s v="face_to_face"/>
    <s v="SsbNgPCdA46QofToEjGqGk8Wj9Rf3RlxRwjd2E4kxNo"/>
    <m/>
    <s v="EFSA 2019 for Venezuelan migrants in Ecuador "/>
    <d v="2019-01-25T00:00:00"/>
    <x v="320"/>
    <b v="0"/>
    <m/>
    <m/>
    <m/>
    <m/>
    <s v="2021-07-06T15:55:49.560805"/>
    <s v="2021-07-06T16:42:26.834046"/>
    <s v="Jan"/>
    <s v="201901ECUFSA"/>
    <m/>
    <n v="30"/>
    <n v="0"/>
    <s v="6073e97e-4303-4921-9d27-7b6e6bdabead"/>
    <s v="ecuador"/>
    <x v="43"/>
    <s v="data-container"/>
    <s v="Ecuador CO"/>
    <m/>
    <s v="2021-04-16T12:54:15.482463"/>
    <b v="1"/>
    <s v="approved"/>
    <s v="active"/>
    <s v="6073e97e-4303-4921-9d27-7b6e6bdabead"/>
    <b v="0"/>
    <s v="complete"/>
    <d v="2019-01-23T00:00:00"/>
    <s v="active"/>
    <m/>
    <s v="vulnerability_assessment"/>
    <x v="0"/>
    <s v="2019Ecuador_EFSA_Migrants"/>
    <s v="dataset"/>
    <m/>
    <m/>
    <n v="2019"/>
    <s v="[{'cache_last_updated': None, 'cache_url': None, 'created': '2021-07-06T16:05:00.830949', 'datastore_active': True, 'description': '', 'format': 'CSV', 'hash': '', 'id': 'a1a6bfcb-72f1-4ef8-8580-9b09a1416fc8', 'last_modified': '2021-07-06T16:05:00.517037', 'metadata_modified': '2021-07-06T16:05:00.830949', 'mimetype': 'text/csv', 'mimetype_inner': None, 'name': 'Data_FronteraNorte.csv', 'package_id': 'ccc867ca-9f5f-4947-820a-15a06f95aadc', 'position': 0, 'resource_type': None, 'restricted': '{&quot;allowed_users&quot;: &quot;&quot;, &quot;level&quot;: &quot;restricted&quot;}', 'size': 494093, 'state': 'active', 'type': 'raw_data', 'url': 'https://datalib.vam.wfp.org/dataset/ccc867ca-9f5f-4947-820a-15a06f95aadc/resource/a1a6bfcb-72f1-4ef8-8580-9b09a1416fc8/download/data_fronteranorte.csv', 'url_type': 'upload'}, {'cache_last_updated': None, 'cache_url': None, 'created': '2021-07-06T16:05:01.920250', 'datastore_active': False, 'description': '', 'format': '', 'hash': '', 'id': '1cc48b06-b210-4d7b-b016-b1832c82c613', 'last_modified': '2021-07-06T16:05:01.764774', 'metadata_modified': '2021-07-06T16:05:01.920250', 'mimetype': None, 'mimetype_inner': None, 'name': 'Data_FronteraNorte.sav', 'package_id': 'ccc867ca-9f5f-4947-820a-15a06f95aadc', 'position': 1, 'resource_type': None, 'restricted': '{&quot;allowed_users&quot;: &quot;&quot;, &quot;level&quot;: &quot;restricted&quot;}', 'size': 380692, 'state': 'active', 'type': 'raw_data', 'url': 'https://datalib.vam.wfp.org/dataset/ccc867ca-9f5f-4947-820a-15a06f95aadc/resource/1cc48b06-b210-4d7b-b016-b1832c82c613/download/data_fronteranorte.sav', 'url_type': 'upload'}, {'cache_last_updated': None, 'cache_url': None, 'created': '2021-07-06T16:05:02.798175', 'datastore_active': False, 'description': '', 'format': 'CSV', 'hash': '', 'id': '084fea37-e7df-4b23-be5a-4e9b6a782be5', 'last_modified': '2021-07-06T16:05:02.638610', 'metadata_modified': '2021-07-06T16:05:02.798175', 'mimetype': 'text/csv', 'mimetype_inner': None, 'name': 'Data_Residentes.csv', 'package_id': 'ccc867ca-9f5f-4947-820a-15a06f95aadc', 'position': 2, 'resource_type': None, 'restricted': '{&quot;allowed_users&quot;: &quot;&quot;, &quot;level&quot;: &quot;restricted&quot;}', 'size': 70, 'state': 'active', 'type': 'raw_data', 'url': 'https://datalib.vam.wfp.org/dataset/ccc867ca-9f5f-4947-820a-15a06f95aadc/resource/084fea37-e7df-4b23-be5a-4e9b6a782be5/download/data_residentes.csv', 'url_type': 'upload'}, {'cache_last_updated': None, 'cache_url': None, 'created': '2021-07-06T16:05:03.661852', 'datastore_active': False, 'description': '', 'format': '', 'hash': '', 'id': '1aa378f5-9e64-4e26-a914-0977037d71fc', 'last_modified': '2021-07-06T16:05:03.504558', 'metadata_modified': '2021-07-06T16:05:03.661852', 'mimetype': None, 'mimetype_inner': None, 'name': 'Data_Residentes_Modulos_all.sav', 'package_id': 'ccc867ca-9f5f-4947-820a-15a06f95aadc', 'position': 3, 'resource_type': None, 'restricted': '{&quot;allowed_users&quot;: &quot;&quot;, &quot;level&quot;: &quot;restricted&quot;}', 'size': 889916, 'state': 'active', 'type': 'raw_data', 'url': 'https://datalib.vam.wfp.org/dataset/ccc867ca-9f5f-4947-820a-15a06f95aadc/resource/1aa378f5-9e64-4e26-a914-0977037d71fc/download/data_residentes_modulos_all.sav', 'url_type': 'upload'}, {'cache_last_updated': None, 'cache_url': None, 'created': '2021-07-06T16:05:04.486348', 'datastore_active': False, 'description': '', 'format': '', 'hash': '', 'id': '2b2dcb07-7939-4219-aed2-5a7e0ba1b1a9', 'last_modified': '2021-07-06T16:05:04.305270', 'metadata_modified': '2021-07-06T16:05:04.486348', 'mimetype': None, 'mimetype_inner': None, 'name': '201903_ECU_EFSA_Syntax_BDD_hogar.dta', 'package_id': 'ccc867ca-9f5f-4947-820a-15a06f95aadc', 'position': 4, 'resource_type': None, 'restricted': '{&quot;allowed_users&quot;: &quot;&quot;, &quot;level&quot;: &quot;my_co&quot;}', 'size': 997434, 'state': 'active', 'type': 'syntax', 'url': 'https://datalib.vam.wfp.org/dataset/ccc867ca-9f5f-4947-820a-15a06f95aadc/resource/2b2dcb07-7939-4219-aed2-5a7e0ba1b1a9/download/201903_ecu_efsa_syntax_bdd_hogar.dta', 'url_type': 'upload'}, {'cache_last_updated': None, 'cache_url': None, 'created': '2021-07-06T16:05:05.609642', 'datastore_active': False, 'description': '', 'format': '', 'hash': '', 'id': 'de01ab17-ee4c-4f96-8991-ac6f79339972', 'last_modified': '2021-07-06T16:05:05.151637', 'metadata_modified': '2021-07-06T16:05:05.609642', 'mimetype': None, 'mimetype_inner': None, 'name': '201903_ECU_EFSA_Syntax_PMA 2019.do', 'package_id': 'ccc867ca-9f5f-4947-820a-15a06f95aadc', 'position': 5, 'resource_type': None, 'restricted': '{&quot;allowed_users&quot;: &quot;&quot;, &quot;level&quot;: &quot;my_co&quot;}', 'size': 29509, 'state': 'active', 'type': 'syntax', 'url': 'https://datalib.vam.wfp.org/dataset/ccc867ca-9f5f-4947-820a-15a06f95aadc/resource/de01ab17-ee4c-4f96-8991-ac6f79339972/download/201903_ecu_efsa_syntax_pma-2019.do', 'url_type': 'upload'}, {'cache_last_updated': None, 'cache_url': None, 'created': '2021-07-06T16:05:06.488821', 'datastore_active': False, 'description': '', 'format': '', 'hash': '', 'id': '5281c581-966d-4a29-ab9d-f488831db864', 'last_modified': '2021-07-06T16:05:06.321169', 'metadata_modified': '2021-07-06T16:05:06.488821', 'mimetype': None, 'mimetype_inner': None, 'name': 'SyntaxCARI.sps', 'package_id': 'ccc867ca-9f5f-4947-820a-15a06f95aadc', 'position': 6, 'resource_type': None, 'restricted': '{&quot;allowed_users&quot;: &quot;&quot;, &quot;level&quot;: &quot;my_co&quot;}', 'size': 1726, 'state': 'active', 'type': 'syntax', 'url': 'https://datalib.vam.wfp.org/dataset/ccc867ca-9f5f-4947-820a-15a06f95aadc/resource/5281c581-966d-4a29-ab9d-f488831db864/download/syntaxcari.sps', 'url_type': 'upload'}, {'cache_last_updated': None, 'cache_url': None, 'created': '2021-07-06T16:05:07.235959', 'datastore_active': False, 'description': '', 'format': '', 'hash': '', 'id': '2be90c89-ec89-4047-be3c-125d5d17a603', 'last_modified': '2021-07-06T16:05:07.080454', 'metadata_modified': '2021-07-06T16:05:07.235959', 'mimetype': None, 'mimetype_inner': None, 'name': 'Labelled_201903_ECU_EFSA.sav', 'package_id': 'ccc867ca-9f5f-4947-820a-15a06f95aadc', 'position': 7, 'resource_type': None, 'restricted': '{&quot;allowed_users&quot;: &quot;&quot;, &quot;level&quot;: &quot;restricted&quot;}', 'size': 963059, 'state': 'active', 'type': 'internal_processed_data', 'url': 'https://datalib.vam.wfp.org/dataset/ccc867ca-9f5f-4947-820a-15a06f95aadc/resource/2be90c89-ec89-4047-be3c-125d5d17a603/download/labelled_201903_ecu_efsa.sav', 'url_type': 'upload'}, {'cache_last_updated': None, 'cache_url': None, 'created': '2021-07-06T16:05:08.113465', 'datastore_active': False, 'description': '', 'format': '', 'hash': '', 'id': 'b51ffcbf-06c7-43d5-a584-1266a372b1c8', 'last_modified': '2021-07-06T16:05:07.874544', 'metadata_modified': '2021-07-06T16:05:08.113465', 'mimetype': None, 'mimetype_inner': None, 'name': '201903_ECU_EFSA_OutputTables.xlsx', 'package_id': 'ccc867ca-9f5f-4947-820a-15a06f95aadc', 'position': 8, 'resource_type': None, 'restricted': '{&quot;allowed_users&quot;: &quot;&quot;, &quot;level&quot;: &quot;my_co&quot;}', 'size': 274566, 'state': 'active', 'type': 'output_tables', 'url': 'https://datalib.vam.wfp.org/dataset/ccc867ca-9f5f-4947-820a-15a06f95aadc/resource/b51ffcbf-06c7-43d5-a584-1266a372b1c8/download/201903_ecu_efsa_outputtables.xlsx', 'url_type': 'upload'}, {'cache_last_updated': None, 'cache_url': None, 'created': '2021-07-06T16:05:08.927160', 'datastore_active': False, 'description': '', 'format': '', 'hash': '', 'id': '13d11e79-34c9-4001-b0ca-29db837d0d20', 'last_modified': '2021-07-06T16:05:08.753948', 'metadata_modified': '2021-07-06T16:05:08.927160', 'mimetype': None, 'mimetype_inner': None, 'name': '201903_ECU_EFSA_OutputTablesUpdateCARI.xlsx', 'package_id': 'ccc867ca-9f5f-4947-820a-15a06f95aadc', 'position': 9, 'resource_type': None, 'restricted': '{&quot;allowed_users&quot;: &quot;&quot;, &quot;level&quot;: &quot;my_co&quot;}', 'size': 22948, 'state': 'active', 'type': 'output_tables', 'url': 'https://datalib.vam.wfp.org/dataset/ccc867ca-9f5f-4947-820a-15a06f95aadc/resource/13d11e79-34c9-4001-b0ca-29db837d0d20/download/201903_ecu_efsa_outputtablesupdatecari.xlsx', 'url_type': 'upload'}, {'cache_last_updated': None, 'cache_url': None, 'created': '2021-07-06T16:05:10.269815', 'datastore_active': False, 'description': '', 'format': '', 'hash': '', 'id': '1cd647b1-a037-4051-95d8-6918b5885eda', 'last_modified': '2021-07-06T16:05:09.539939', 'metadata_modified': '2021-07-06T16:05:10.269815', 'mimetype': None, 'mimetype_inner': None, 'name': 'Copy of Update Cari_RB.xlsx', 'package_id': 'ccc867ca-9f5f-4947-820a-15a06f95aadc', 'position': 10, 'resource_type': None, 'restricted': '{&quot;allowed_users&quot;: &quot;&quot;, &quot;level&quot;: &quot;my_co&quot;}', 'size': 73480, 'state': 'active', 'type': 'output_tables', 'url': 'https://datalib.vam.wfp.org/dataset/ccc867ca-9f5f-4947-820a-15a06f95aadc/resource/1cd647b1-a037-4051-95d8-6918b5885eda/download/copy-of-update-cari_rb.xlsx', 'url_type': 'upload'}, {'cache_last_updated': None, 'cache_url': None, 'created': '2021-07-06T16:05:11.307668', 'datastore_active': False, 'description': '', 'format': '', 'hash': '', 'id': 'e54f1999-38e0-4d8f-9272-e2429c770a12', 'last_modified': '2021-07-06T16:05:11.149937', 'metadata_modified': '2021-07-06T16:05:11.307668', 'mimetype': None, 'mimetype_inner': None, 'name': 'Results1.xlsx', 'package_id': 'ccc867ca-9f5f-4947-820a-15a06f95aadc', 'position': 11, 'resource_type': None, 'restricted': '{&quot;allowed_users&quot;: &quot;&quot;, &quot;level&quot;: &quot;my_co&quot;}', 'size': 142585, 'state': 'active', 'type': 'output_tables', 'url': 'https://datalib.vam.wfp.org/dataset/ccc867ca-9f5f-4947-820a-15a06f95aadc/resource/e54f1999-38e0-4d8f-9272-e2429c770a12/download/results1.xlsx', 'url_type': 'upload'}, {'cache_last_updated': None, 'cache_url': None, 'created': '2021-07-06T16:05:12.104045', 'datastore_active': False, 'description': '', 'format': '', 'hash': '', 'id': '9aaba2db-f9ff-4f3e-8802-3bebcb6af442', 'last_modified': '2021-07-06T16:05:11.895641', 'metadata_modified': '2021-07-06T16:05:12.104045', 'mimetype': None, 'mimetype_inner': None, 'name': '5. PRESENTACIÃ“N FINAL PMA_ECONÃ“MICA CIC.pptx', 'package_id': 'ccc867ca-9f5f-4947-820a-15a06f95aadc', 'position': 12, 'resource_type': None, 'restricted': '{&quot;allowed_users&quot;: &quot;&quot;, &quot;level&quot;: &quot;my_co&quot;}', 'size': 1595150, 'state': 'active', 'type': 'reports', 'url': 'https://datalib.vam.wfp.org/dataset/ccc867ca-9f5f-4947-820a-15a06f95aadc/resource/9aaba2db-f9ff-4f3e-8802-3bebcb6af442/download/5.-presentacion-final-pma_economica-cic.pptx', 'url_type': 'upload'}, {'cache_last_updated': None, 'cache_url': None, 'created': '2021-07-06T16:05:13.172963', 'datastore_active': False, 'description': '', 'format': 'PDF', 'hash': '', 'id': '29355cb3-8869-40f7-951a-7e05158b2989', 'last_modified': '2021-07-06T16:05:13.026502', 'metadata_modified': '2021-07-06T16:05:13.172963', 'mimetype': 'application/pdf', 'mimetype_inner': None, 'name': '201903_ECU_EFSA_FinalReport.pdf', 'package_id': 'ccc867ca-9f5f-4947-820a-15a06f95aadc', 'position': 13, 'resource_type': None, 'restricted': '{&quot;allowed_users&quot;: &quot;&quot;, &quot;level&quot;: &quot;wfp&quot;}', 'size': 7196628, 'state': 'active', 'type': 'reports', 'url': 'https://datalib.vam.wfp.org/dataset/ccc867ca-9f5f-4947-820a-15a06f95aadc/resource/29355cb3-8869-40f7-951a-7e05158b2989/download/201903_ecu_efsa_finalreport.pdf', 'url_type': 'upload'}, {'cache_last_updated': None, 'cache_url': None, 'created': '2021-07-06T16:05:14.520870', 'datastore_active': False, 'description': '', 'format': 'PDF', 'hash': '', 'id': 'aecf420a-194b-4d3f-8448-0551d8a69f37', 'last_modified': '2021-07-06T16:05:14.068979', 'metadata_modified': '2021-07-06T16:05:14.520870', 'mimetype': 'application/pdf', 'mimetype_inner': None, 'name': '201903_ECU_EFSA_LeafletExecSummaryWFP.pdf', 'package_id': 'ccc867ca-9f5f-4947-820a-15a06f95aadc', 'position': 14, 'resource_type': None, 'restricted': '{&quot;allowed_users&quot;: &quot;&quot;, &quot;level&quot;: &quot;wfp&quot;}', 'size': 862955, 'state': 'active', 'type': 'reports', 'url': 'https://datalib.vam.wfp.org/dataset/ccc867ca-9f5f-4947-820a-15a06f95aadc/resource/aecf420a-194b-4d3f-8448-0551d8a69f37/download/201903_ecu_efsa_leafletexecsummarywfp.pdf', 'url_type': 'upload'}, {'cache_last_updated': None, 'cache_url': None, 'created': '2021-07-06T16:05:15.368879', 'datastore_active': False, 'description': '', 'format': 'PDF', 'hash': '', 'id': 'f16bb206-3abd-4f6a-868d-bf0dbcdfda6a', 'last_modified': '2021-07-06T16:05:15.207450', 'metadata_modified': '2021-07-06T16:05:15.368879', 'mimetype': 'application/pdf', 'mimetype_inner': None, 'name': '201903_ECU_EFSA_PresentationEnglish.pdf', 'package_id': 'ccc867ca-9f5f-4947-820a-15a06f95aadc', 'position': 15, 'resource_type': None, 'restricted': '{&quot;allowed_users&quot;: &quot;&quot;, &quot;level&quot;: &quot;wfp&quot;}', 'size': 1697631, 'state': 'active', 'type': 'reports', 'url': 'https://datalib.vam.wfp.org/dataset/ccc867ca-9f5f-4947-820a-15a06f95aadc/resource/f16bb206-3abd-4f6a-868d-bf0dbcdfda6a/download/201903_ecu_efsa_presentationenglish.pdf', 'url_type': 'upload'}, {'cache_last_updated': None, 'cache_url': None, 'created': '2021-07-06T16:05:16.194240', 'datastore_active': False, 'description': '', 'format': 'PDF', 'hash': '', 'id': '7f156180-4524-4571-bafd-af7a7720ea32', 'last_modified': '2021-07-06T16:05:16.014410', 'metadata_modified': '2021-07-06T16:05:16.194240', 'mimetype': 'application/pdf', 'mimetype_inner': None, 'name': '201903_ECU_EFSA_PresentationSpanishPMA.pdf', 'package_id': 'ccc867ca-9f5f-4947-820a-15a06f95aadc', 'position': 16, 'resource_type': None, 'restricted': '{&quot;allowed_users&quot;: &quot;&quot;, &quot;level&quot;: &quot;my_co&quot;}', 'size': 1864676, 'state': 'active', 'type': 'reports', 'url': 'https://datalib.vam.wfp.org/dataset/ccc867ca-9f5f-4947-820a-15a06f95aadc/resource/7f156180-4524-4571-bafd-af7a7720ea32/download/201903_ecu_efsa_presentationspanishpma.pdf', 'url_type': 'upload'}, {'cache_last_updated': None, 'cache_url': None, 'created': '2021-07-06T16:05:17.045011', 'datastore_active': False, 'description': '', 'format': '', 'hash': '', 'id': 'c8e91a4c-b45a-472b-afe7-237d34abebb1', 'last_modified': '2021-07-06T16:05:16.897914', 'metadata_modified': '2021-07-06T16:05:17.045011', 'mimetype': None, 'mimetype_inner': None, 'name': 'PMA_PERFILVENEZOLANOS_20190317_producto3-ppt-resultados_cllVF.pptx', 'package_id': 'ccc867ca-9f5f-4947-820a-15a06f95aadc', 'position': 17, 'resource_type': None, 'restricted': '{&quot;allowed_users&quot;: &quot;&quot;, &quot;level&quot;: &quot;my_co&quot;}', 'size': 1509881, 'state': 'active', 'type': 'reports', 'url': 'https://datalib.vam.wfp.org/dataset/ccc867ca-9f5f-4947-820a-15a06f95aadc/resource/c8e91a4c-b45a-472b-afe7-237d34abebb1/download/pma_perfilvenezolanos_20190317_producto3-ppt-resultados_cllvf.pptx', 'url_type': 'upload'}, {'cache_last_updated': None, 'cache_url': None, 'created': '2021-07-06T16:05:17.844640', 'datastore_active': False, 'description': '', 'format': '', 'hash': '', 'id': '6559a173-8052-42c4-a0ab-75ad03f0cd34', 'last_modified': '2021-07-06T16:05:17.688265', 'metadata_modified': '2021-07-06T16:05:17.844640', 'mimetype': None, 'mimetype_inner': None, 'name': 'Resumen Ejecutivo Consultoria Venezolanos.docx', 'package_id': 'ccc867ca-9f5f-4947-820a-15a06f95aadc', 'position': 18, 'resource_type': None, 'restricted': '{&quot;allowed_users&quot;: &quot;&quot;, &quot;level&quot;: &quot;my_co&quot;}', 'size': 1011882, 'state': 'active', 'type': 'reports', 'url': 'https://datalib.vam.wfp.org/dataset/ccc867ca-9f5f-4947-820a-15a06f95aadc/resource/6559a173-8052-42c4-a0ab-75ad03f0cd34/download/resumen-ejecutivo-consultoria-venezolanos.docx', 'url_type': 'upload'}, {'cache_last_updated': None, 'cache_url': None, 'created': '2021-07-06T16:05:19.012456', 'datastore_active': False, 'description': '', 'format': 'PDF', 'hash': '', 'id': '9714595f-a908-4f02-ac3c-c00d4b45bf6c', 'last_modified': '2021-07-06T16:05:18.541118', 'metadata_modified': '2021-07-06T16:05:19.012456', 'mimetype': 'application/pdf', 'mimetype_inner': None, 'name': 'PLAN DE ANÃLISIS_ANÃLISIS DE VULNERABILIDADES DE LA POBLACIÃ“N VENEZOLANA_PMA_ECONOMICA CIC.pdf', 'package_id': 'ccc867ca-9f5f-4947-820a-15a06f95aadc', 'position': 19, 'resource_type': None, 'restricted': '{&quot;allowed_users&quot;: &quot;&quot;, &quot;level&quot;: &quot;my_co&quot;}', 'size': 258976, 'state': 'active', 'type': 'tor_and_technical_notes', 'url': 'https://datalib.vam.wfp.org/dataset/ccc867ca-9f5f-4947-820a-15a06f95aadc/resource/9714595f-a908-4f02-ac3c-c00d4b45bf6c/download/plan-de-analisis_analisis-de-vulnerabilidades-de-la-poblacion-venezolana_pma_economica-cic.pdf', 'url_type': 'upload'}, {'cache_last_updated': None, 'cache_url': None, 'created': '2021-07-06T16:05:19.818901', 'datastore_active': False, 'description': '', 'format': 'PDF', 'hash': '', 'id': '29a3def3-3b77-4202-ace2-7e214800bd49', 'last_modified': '2021-07-06T16:05:19.660938', 'metadata_modified': '2021-07-06T16:05:19.818901', 'mimetype': 'application/pdf', 'mimetype_inner': None, 'name': 'TDRs EvaluaciÃ³n Venezolanos EFSA 2018.pdf', 'package_id': 'ccc867ca-9f5f-4947-820a-15a06f95aadc', 'position': 20, 'resource_type': None, 'restricted': '{&quot;allowed_users&quot;: &quot;&quot;, &quot;level&quot;: &quot;my_co&quot;}', 'size': 600179, 'state': 'active', 'type': 'tor_and_technical_notes', 'url': 'https://datalib.vam.wfp.org/dataset/ccc867ca-9f5f-4947-820a-15a06f95aadc/resource/29a3def3-3b77-4202-ace2-7e214800bd49/download/tdrs-evaluacion-venezolanos-efsa-2018.pdf', 'url_type': 'upload'}, {'cache_last_updated': None, 'cache_url': None, 'created': '2021-07-06T16:05:20.629553', 'datastore_active': False, 'description': '', 'format': '', 'hash': '', 'id': '38bf8285-ab76-4ceb-9677-876415a32c2d', 'last_modified': '2021-07-06T16:05:20.457405', 'metadata_modified': '2021-07-06T16:05:20.629553', 'mimetype': None, 'mimetype_inner': None, 'name': '201903_ECU_EFSA_QuestionaireV1 (1).xlsx', 'package_id': 'ccc867ca-9f5f-4947-820a-15a06f95aadc', 'position': 21, 'resource_type': None, 'restricted': '{&quot;allowed_users&quot;: &quot;&quot;, &quot;level&quot;: &quot;my_co&quot;}', 'size': 133926, 'state': 'active', 'type': 'questionnaire', 'url': 'https://datalib.vam.wfp.org/dataset/ccc867ca-9f5f-4947-820a-15a06f95aadc/resource/38bf8285-ab76-4ceb-9677-876415a32c2d/download/201903_ecu_efsa_questionairev1-1.xlsx', 'url_type': 'upload'}, {'cache_last_updated': None, 'cache_url': None, 'created': '2021-07-06T16:05:21.408084', 'datastore_active': False, 'description': '', 'format': 'PDF', 'hash': '', 'id': 'dc979b40-79e8-44da-8409-bd1ff180a8de', 'last_modified': '2021-07-06T16:05:21.236191', 'metadata_modified': '2021-07-06T16:05:21.408084', 'mimetype': 'application/pdf', 'mimetype_inner': None, 'name': '201903_ECU_EFSA_QuestionaireV2 (1).pdf', 'package_id': 'ccc867ca-9f5f-4947-820a-15a06f95aadc', 'position': 22, 'resource_type': None, 'restricted': '{&quot;allowed_users&quot;: &quot;&quot;, &quot;level&quot;: &quot;my_co&quot;}', 'size': 3964031, 'state': 'active', 'type': 'questionnaire', 'url': 'https://datalib.vam.wfp.org/dataset/ccc867ca-9f5f-4947-820a-15a06f95aadc/resource/dc979b40-79e8-44da-8409-bd1ff180a8de/download/201903_ecu_efsa_questionairev2-1.pdf', 'url_type': 'upload'}, {'cache_last_updated': None, 'cache_url': None, 'created': '2021-07-06T16:05:22.259214', 'datastore_active': False, 'description': '', 'format': 'PDF', 'hash': '', 'id': '718ba6fc-4c25-45a4-b412-bd0927c4efe3', 'last_modified': '2021-07-06T16:05:22.095296', 'metadata_modified': '2021-07-06T16:05:22.259214', 'mimetype': 'application/pdf', 'mimetype_inner': None, 'name': 'CUESTIONARIO CARACTERIZACIÃ“N_OMR_RB.pdf', 'package_id': 'ccc867ca-9f5f-4947-820a-15a06f95aadc', 'position': 23, 'resource_type': None, 'restricted': '{&quot;allowed_users&quot;: &quot;&quot;, &quot;level&quot;: &quot;my_co&quot;}', 'size': 3967055, 'state': 'active', 'type': 'questionnaire', 'url': 'https://datalib.vam.wfp.org/dataset/ccc867ca-9f5f-4947-820a-15a06f95aadc/resource/718ba6fc-4c25-45a4-b412-bd0927c4efe3/download/cuestionario-caracterizacion_omr_rb.pdf', 'url_type': 'upload'}, {'cache_last_updated': None, 'cache_url': None, 'created': '2021-07-06T16:05:23.498861', 'datastore_active': False, 'description': '', 'format': 'PDF', 'hash': '', 'id': '5b7fb1c6-c76f-4fad-9ccf-70e0576de658', 'last_modified': '2021-07-06T16:05:23.039272', 'metadata_modified': '2021-07-06T16:05:23.498861', 'mimetype': 'application/pdf', 'mimetype_inner': None, 'name': 'CUESTIONARIO FRONTERA_OMR.pdf', 'package_id': 'ccc867ca-9f5f-4947-820a-15a06f95aadc', 'position': 24, 'resource_type': None, 'restricted': '{&quot;allowed_users&quot;: &quot;&quot;, &quot;level&quot;: &quot;my_co&quot;}', 'size': 2682550, 'state': 'active', 'type': 'questionnaire', 'url': 'https://datalib.vam.wfp.org/dataset/ccc867ca-9f5f-4947-820a-15a06f95aadc/resource/5b7fb1c6-c76f-4fad-9ccf-70e0576de658/download/cuestionario-frontera_omr.pdf', 'url_type': 'upload'}, {'cache_last_updated': None, 'cache_url': None, 'created': '2021-07-06T16:05:24.397635', 'datastore_active': False, 'description': '', 'format': '', 'hash': '', 'id': '2c7dd660-988c-4c75-9259-8f3102536f8f', 'last_modified': '2021-07-06T16:05:24.224495', 'metadata_modified': '2021-07-06T16:05:24.397635', 'mimetype': None, 'mimetype_inner': None, 'name': 'GUÃA DE INDAGACIÃ“N_ANÃLISIS DE VULNERABILIDAD SOCIOECONÃ“MICA DE MIGRANTE....docx', 'package_id': 'ccc867ca-9f5f-4947-820a-15a06f95aadc', 'position': 25, 'resource_type': None, 'restricted': '{&quot;allowed_users&quot;: &quot;&quot;, &quot;level&quot;: &quot;my_co&quot;}', 'size': 102787, 'state': 'active', 'type': 'questionnaire', 'url': 'https://datalib.vam.wfp.org/dataset/ccc867ca-9f5f-4947-820a-15a06f95aadc/resource/2c7dd660-988c-4c75-9259-8f3102536f8f/download/guia-de-indagacion_analisis-de-vulnerabilidad-socioeconomica-de-migrante....docx', 'url_type': 'upload'}, {'cache_last_updated': None, 'cache_url': None, 'created': '2021-07-06T16:05:25.178968', 'datastore_active': False, 'description': '', 'format': '', 'hash': '', 'id': '8de59b5a-e1b1-492b-908f-a99c55acd18c', 'last_modified': '2021-07-06T16:05:25.011409', 'metadata_modified': '2021-07-06T16:05:25.178968', 'mimetype': None, 'mimetype_inner': None, 'name': '201903_ECU_EFSA_MiscellaneousCronogram.xlsx', 'package_id': 'ccc867ca-9f5f-4947-820a-15a06f95aadc', 'position': 26, 'resource_type': None, 'restricted': '{&quot;allowed_users&quot;: &quot;&quot;, &quot;level&quot;: &quot;my_co&quot;}', 'size': 51641, 'state': 'active', 'type': 'miscellaneous', 'url': 'https://datalib.vam.wfp.org/dataset/ccc867ca-9f5f-4947-820a-15a06f95aadc/resource/8de59b5a-e1b1-492b-908f-a99c55acd18c/download/201903_ecu_efsa_miscellaneouscronogram.xlsx', 'url_type': 'upload'}, {'cache_last_updated': None, 'cache_url': None, 'created': '2021-07-06T16:05:26.004179', 'datastore_active': False, 'description': '', 'format': '', 'hash': '', 'id': 'd9b009c3-3b36-4f63-91ad-3e1e1dd0fccf', 'last_modified': '2021-07-06T16:05:25.832870', 'metadata_modified': '2021-07-06T16:05:26.004179', 'mimetype': None, 'mimetype_inner': None, 'name': 'Diccionarios.xlsx', 'package_id': 'ccc867ca-9f5f-4947-820a-15a06f95aadc', 'position': 27, 'resource_type': None, 'restricted': '{&quot;allowed_users&quot;: &quot;&quot;, &quot;level&quot;: &quot;my_co&quot;}', 'size': 34681, 'state': 'active', 'type': 'miscellaneous', 'url': 'https://datalib.vam.wfp.org/dataset/ccc867ca-9f5f-4947-820a-15a06f95aadc/resource/d9b009c3-3b36-4f63-91ad-3e1e1dd0fccf/download/diccionarios.xlsx', 'url_type': 'upload'}, {'cache_last_updated': None, 'cache_url': None, 'created': '2021-07-06T16:05:26.788871', 'datastore_active': False, 'description': '', 'format': '', 'hash': '', 'id': '99bf62a4-7a42-4c2e-8865-ad06c98ecce3', 'last_modified': '2021-07-06T16:05:26.615803', 'metadata_modified': '2021-07-06T16:05:26.788871', 'mimetype': None, 'mimetype_inner': None, 'name': 'ENTREGA_OTROS_VENEZOLANOS.xlsx', 'package_id': 'ccc867ca-9f5f-4947-820a-15a06f95aadc', 'position': 28, 'resource_type': None, 'restricted': '{&quot;allowed_users&quot;: &quot;&quot;, &quot;level&quot;: &quot;my_co&quot;}', 'size': 29522, 'state': 'active', 'type': 'miscellaneous', 'url': 'https://datalib.vam.wfp.org/dataset/ccc867ca-9f5f-4947-820a-15a06f95aadc/resource/99bf62a4-7a42-4c2e-8865-ad06c98ecce3/download/entrega_otros_venezolanos.xlsx', 'url_type': 'upload'}, {'cache_last_updated': None, 'cache_url': None, 'created': '2021-07-06T16:05:28.019891', 'datastore_active': False, 'description': '', 'format': '', 'hash': '', 'id': '20335bf1-2a3c-474c-8394-a336114926c8', 'last_modified': '2021-07-06T16:05:27.539581', 'metadata_modified': '2021-07-06T16:05:28.019891', 'mimetype': None, 'mimetype_inner': None, 'name': 'observaciones a la base de datos.docx', 'package_id': 'ccc867ca-9f5f-4947-820a-15a06f95aadc', 'position': 29, 'resource_type': None, 'restricted': '{&quot;allowed_users&quot;: &quot;&quot;, &quot;level&quot;: &quot;my_co&quot;}', 'size': 383252, 'state': 'active', 'type': 'miscellaneous', 'url': 'https://datalib.vam.wfp.org/dataset/ccc867ca-9f5f-4947-820a-15a06f95aadc/resource/20335bf1-2a3c-474c-8394-a336114926c8/download/observaciones-a-la-base-de-datos.docx', 'url_type': 'upload'}]"/>
    <s v="[]"/>
    <s v="[]"/>
    <s v="[]"/>
    <s v="[]"/>
  </r>
  <r>
    <s v="planned"/>
    <m/>
    <m/>
    <s v="face_to_face"/>
    <s v="SsbNgPCdA46QofToEjGqGk8Wj9Rf3RlxRwjd2E4kxNo"/>
    <m/>
    <s v="EFSA ENA 2021 analysis of socioeconomic vulnerabilities of the Venezuelan population in Ecuador"/>
    <d v="2021-02-27T00:00:00"/>
    <x v="321"/>
    <b v="0"/>
    <m/>
    <m/>
    <m/>
    <m/>
    <s v="2021-07-05T16:10:36.325475"/>
    <s v="2021-07-06T16:41:04.159604"/>
    <s v="Feb"/>
    <s v="202102ECUENA"/>
    <m/>
    <n v="4"/>
    <n v="0"/>
    <s v="6073e97e-4303-4921-9d27-7b6e6bdabead"/>
    <s v="ecuador"/>
    <x v="43"/>
    <s v="data-container"/>
    <s v="Ecuador CO"/>
    <m/>
    <s v="2021-04-16T12:54:15.482463"/>
    <b v="1"/>
    <s v="approved"/>
    <s v="active"/>
    <s v="6073e97e-4303-4921-9d27-7b6e6bdabead"/>
    <b v="0"/>
    <s v="in_progress"/>
    <d v="2021-02-01T00:00:00"/>
    <s v="active"/>
    <m/>
    <s v="vulnerability_assessment"/>
    <x v="5"/>
    <s v="2021EFSA-ENA_Ecuador_Migrants"/>
    <s v="dataset"/>
    <m/>
    <m/>
    <n v="2021"/>
    <s v="[{'cache_last_updated': None, 'cache_url': None, 'created': '2021-07-05T16:13:23.229353', 'datastore_active': False, 'description': '', 'format': '', 'hash': '', 'id': '0285cc73-b24c-492c-967a-f2072abf7468', 'last_modified': '2021-07-05T16:13:22.930340', 'metadata_modified': '2021-07-05T16:13:23.229353', 'mimetype': None, 'mimetype_inner': None, 'name': '3. DO_PMA_Estimaciones_SIMMPLE_MAYO.do', 'package_id': '49ac154d-4c70-4e6f-b015-dac949022aac', 'position': 0, 'resource_type': None, 'restricted': '{&quot;allowed_users&quot;: &quot;&quot;, &quot;level&quot;: &quot;my_co&quot;}', 'size': 43088, 'state': 'active', 'type': 'syntax', 'url': 'https://datalib.vam.wfp.org/dataset/49ac154d-4c70-4e6f-b015-dac949022aac/resource/0285cc73-b24c-492c-967a-f2072abf7468/download/3.-do_pma_estimaciones_simmple_mayo.do', 'url_type': 'upload'}, {'cache_last_updated': None, 'cache_url': None, 'created': '2021-07-05T16:13:23.952594', 'datastore_active': False, 'description': '', 'format': '', 'hash': '', 'id': '0bb91dec-93dc-47a8-8671-5acef5adf01a', 'last_modified': '2021-07-05T16:13:23.829675', 'metadata_modified': '2021-07-05T16:13:23.952594', 'mimetype': None, 'mimetype_inner': None, 'name': 'BDD_hogar_LISTA_EXCEL.xlsx', 'package_id': '49ac154d-4c70-4e6f-b015-dac949022aac', 'position': 1, 'resource_type': None, 'restricted': '{&quot;allowed_users&quot;: &quot;&quot;, &quot;level&quot;: &quot;my_co&quot;}', 'size': 1391496, 'state': 'active', 'type': 'output_tables', 'url': 'https://datalib.vam.wfp.org/dataset/49ac154d-4c70-4e6f-b015-dac949022aac/resource/0bb91dec-93dc-47a8-8671-5acef5adf01a/download/bdd_hogar_lista_excel.xlsx', 'url_type': 'upload'}, {'cache_last_updated': None, 'cache_url': None, 'created': '2021-07-05T16:13:24.657909', 'datastore_active': False, 'description': '', 'format': '', 'hash': '', 'id': '8dee94dd-291a-4a96-a620-ae753779855a', 'last_modified': '2021-07-05T16:13:24.536977', 'metadata_modified': '2021-07-05T16:13:24.657909', 'mimetype': None, 'mimetype_inner': None, 'name': 'BDD_persona_LISTA_EXCEL.xlsx', 'package_id': '49ac154d-4c70-4e6f-b015-dac949022aac', 'position': 2, 'resource_type': None, 'restricted': '{&quot;allowed_users&quot;: &quot;&quot;, &quot;level&quot;: &quot;my_co&quot;}', 'size': 3904307, 'state': 'active', 'type': 'output_tables', 'url': 'https://datalib.vam.wfp.org/dataset/49ac154d-4c70-4e6f-b015-dac949022aac/resource/8dee94dd-291a-4a96-a620-ae753779855a/download/bdd_persona_lista_excel.xlsx', 'url_type': 'upload'}, {'cache_last_updated': None, 'cache_url': None, 'created': '2021-07-05T16:13:25.433136', 'datastore_active': False, 'description': '', 'format': 'PPT', 'hash': '', 'id': '251d006b-fca5-4ff9-8591-1ada9ae82d9a', 'last_modified': '2021-07-05T16:13:25.311195', 'metadata_modified': '2021-07-05T16:13:25.433136', 'mimetype': 'application/vnd.ms-powerpoint', 'mimetype_inner': None, 'name': 'PRESEN~1.PPT', 'package_id': '49ac154d-4c70-4e6f-b015-dac949022aac', 'position': 3, 'resource_type': None, 'restricted': '{&quot;allowed_users&quot;: &quot;&quot;, &quot;level&quot;: &quot;restricted&quot;}', 'size': 16813834, 'state': 'active', 'type': 'reports', 'url': 'https://datalib.vam.wfp.org/dataset/49ac154d-4c70-4e6f-b015-dac949022aac/resource/251d006b-fca5-4ff9-8591-1ada9ae82d9a/download/presen1.ppt', 'url_type': 'upload'}]"/>
    <s v="[]"/>
    <s v="[]"/>
    <s v="[]"/>
    <s v="[]"/>
  </r>
  <r>
    <s v="planned"/>
    <m/>
    <m/>
    <s v="face_to_face"/>
    <s v="X9KA_icnnDvy3tQrVjgsFkNxqZvbsEqpRtbgJGshlKc"/>
    <m/>
    <s v="EnquÃªte Conjointe sur la VulnerabilitÃ© Ã  lâ€™InsecuritÃ© Alimentaire des Menages_x000d__x000a_sampling and data divided into two files _x000d__x000a_Acessible areas - of 4,528 households_x000d__x000a_Inaccessible areas - of 1982 households"/>
    <d v="2021-06-27T00:00:00"/>
    <x v="322"/>
    <b v="0"/>
    <m/>
    <m/>
    <m/>
    <m/>
    <s v="2021-06-25T09:11:00.184090"/>
    <s v="2021-06-25T09:18:36.592326"/>
    <s v="Feb"/>
    <s v="202102NERFSA"/>
    <m/>
    <n v="7"/>
    <n v="0"/>
    <s v="91da5585-6c2e-47ca-bc35-38499181cf5e"/>
    <s v="niger"/>
    <x v="13"/>
    <s v="data-container"/>
    <s v="Niger Country Office"/>
    <m/>
    <s v="2021-04-13T09:12:42.552833"/>
    <b v="1"/>
    <s v="approved"/>
    <s v="active"/>
    <s v="91da5585-6c2e-47ca-bc35-38499181cf5e"/>
    <b v="0"/>
    <s v="in_progress"/>
    <d v="2021-02-28T00:00:00"/>
    <s v="active"/>
    <m/>
    <s v="vulnerability_assessment"/>
    <x v="0"/>
    <s v="Niger March 2021 EVIAM"/>
    <s v="dataset"/>
    <m/>
    <m/>
    <n v="2021"/>
    <s v="[{'cache_last_updated': None, 'cache_url': None, 'created': '2021-06-25T09:14:22.932928', 'datastore_active': False, 'description': '', 'format': '', 'hash': '', 'id': 'b25772ce-f2e6-4afb-b85b-fb30726aa947', 'last_modified': '2021-06-25T09:14:22.652238', 'metadata_modified': '2021-06-25T09:14:22.932928', 'mimetype': None, 'mimetype_inner': None, 'name': 'BASE MENAGE ACCES LIMITE.sav', 'package_id': '426ce9c8-7f1c-460c-bf52-6182c42663f5', 'position': 0, 'resource_type': None, 'restricted': '{&quot;allowed_users&quot;: &quot;&quot;, &quot;level&quot;: &quot;restricted&quot;}', 'size': 4736529, 'state': 'active', 'type': 'internal_processed_data', 'url': 'https://datalib.vam.wfp.org/dataset/426ce9c8-7f1c-460c-bf52-6182c42663f5/resource/b25772ce-f2e6-4afb-b85b-fb30726aa947/download/base-menage-acces-limite.sav', 'url_type': 'upload'}, {'cache_last_updated': None, 'cache_url': None, 'created': '2021-06-25T09:14:23.752948', 'datastore_active': False, 'description': '', 'format': '', 'hash': '', 'id': 'dd528819-5245-441c-b78e-d1c82f583d89', 'last_modified': '2021-06-25T09:14:23.638982', 'metadata_modified': '2021-06-25T09:14:23.752948', 'mimetype': None, 'mimetype_inner': None, 'name': 'BASE_MENAGE_PONDEREE_ACCES_23Mar2021.sav', 'package_id': '426ce9c8-7f1c-460c-bf52-6182c42663f5', 'position': 1, 'resource_type': None, 'restricted': '{&quot;allowed_users&quot;: &quot;&quot;, &quot;level&quot;: &quot;restricted&quot;}', 'size': 11421535, 'state': 'active', 'type': 'internal_processed_data', 'url': 'https://datalib.vam.wfp.org/dataset/426ce9c8-7f1c-460c-bf52-6182c42663f5/resource/dd528819-5245-441c-b78e-d1c82f583d89/download/base_menage_ponderee_acces_23mar2021.sav', 'url_type': 'upload'}, {'cache_last_updated': None, 'cache_url': None, 'created': '2021-06-25T09:18:01.277939', 'datastore_active': False, 'description': '', 'format': '', 'hash': '', 'id': '7622b156-3e8c-43b5-a402-dceac0d250f4', 'last_modified': '2021-06-25T09:18:00.944027', 'metadata_modified': '2021-06-25T09:18:01.277939', 'mimetype': None, 'mimetype_inner': None, 'name': 'do_Eviam2021_calculindicateurs.do', 'package_id': '426ce9c8-7f1c-460c-bf52-6182c42663f5', 'position': 2, 'resource_type': None, 'restricted': '{&quot;allowed_users&quot;: &quot;&quot;, &quot;level&quot;: &quot;restricted&quot;}', 'size': 29481, 'state': 'active', 'type': 'syntax', 'url': 'https://datalib.vam.wfp.org/dataset/426ce9c8-7f1c-460c-bf52-6182c42663f5/resource/7622b156-3e8c-43b5-a402-dceac0d250f4/download/do_eviam2021_calculindicateurs.do', 'url_type': 'upload'}, {'cache_last_updated': None, 'cache_url': None, 'created': '2021-06-25T09:18:02.328449', 'datastore_active': False, 'description': '', 'format': '', 'hash': '', 'id': '1fa33282-5464-4314-becf-f8ec686640e5', 'last_modified': '2021-06-25T09:18:02.201684', 'metadata_modified': '2021-06-25T09:18:02.328449', 'mimetype': None, 'mimetype_inner': None, 'name': 'Tableaux contributifs.xlsx', 'package_id': '426ce9c8-7f1c-460c-bf52-6182c42663f5', 'position': 3, 'resource_type': None, 'restricted': '{&quot;allowed_users&quot;: &quot;&quot;, &quot;level&quot;: &quot;restricted&quot;}', 'size': 46349, 'state': 'active', 'type': 'output_tables', 'url': 'https://datalib.vam.wfp.org/dataset/426ce9c8-7f1c-460c-bf52-6182c42663f5/resource/1fa33282-5464-4314-becf-f8ec686640e5/download/tableaux-contributifs.xlsx', 'url_type': 'upload'}, {'cache_last_updated': None, 'cache_url': None, 'created': '2021-06-25T09:18:03.030513', 'datastore_active': False, 'description': '', 'format': '', 'hash': '', 'id': 'ae37e665-444e-4542-8744-f1f255fb113a', 'last_modified': '2021-06-25T09:18:02.876531', 'metadata_modified': '2021-06-25T09:18:03.030513', 'mimetype': None, 'mimetype_inner': None, 'name': 'Tableaux indicateur acces limite.xlsx', 'package_id': '426ce9c8-7f1c-460c-bf52-6182c42663f5', 'position': 4, 'resource_type': None, 'restricted': '{&quot;allowed_users&quot;: &quot;&quot;, &quot;level&quot;: &quot;restricted&quot;}', 'size': 52656, 'state': 'active', 'type': 'output_tables', 'url': 'https://datalib.vam.wfp.org/dataset/426ce9c8-7f1c-460c-bf52-6182c42663f5/resource/ae37e665-444e-4542-8744-f1f255fb113a/download/tableaux-indicateur-acces-limite.xlsx', 'url_type': 'upload'}, {'cache_last_updated': None, 'cache_url': None, 'created': '2021-06-25T09:18:03.678130', 'datastore_active': False, 'description': '', 'format': '', 'hash': '', 'id': '76f42b5b-b8b2-4178-b744-fb3aeecd0f17', 'last_modified': '2021-06-25T09:18:03.551499', 'metadata_modified': '2021-06-25T09:18:03.678130', 'mimetype': None, 'mimetype_inner': None, 'name': 'Tableaux indicateur de resultatseviam2021.xlsx', 'package_id': '426ce9c8-7f1c-460c-bf52-6182c42663f5', 'position': 5, 'resource_type': None, 'restricted': '{&quot;allowed_users&quot;: &quot;&quot;, &quot;level&quot;: &quot;restricted&quot;}', 'size': 34667, 'state': 'active', 'type': 'output_tables', 'url': 'https://datalib.vam.wfp.org/dataset/426ce9c8-7f1c-460c-bf52-6182c42663f5/resource/76f42b5b-b8b2-4178-b744-fb3aeecd0f17/download/tableaux-indicateur-de-resultatseviam2021.xlsx', 'url_type': 'upload'}, {'cache_last_updated': None, 'cache_url': None, 'created': '2021-06-25T09:18:04.323899', 'datastore_active': True, 'description': '', 'format': 'XLS', 'hash': '', 'id': '623d0aa8-20e5-4e42-93a3-8891f051c073', 'last_modified': '2021-06-25T09:18:04.203097', 'metadata_modified': '2021-06-25T09:18:04.323899', 'mimetype': 'application/vnd.ms-excel', 'mimetype_inner': None, 'name': 'questionnaire_eviam2021.xls', 'package_id': '426ce9c8-7f1c-460c-bf52-6182c42663f5', 'position': 6, 'resource_type': None, 'restricted': '{&quot;allowed_users&quot;: &quot;&quot;, &quot;level&quot;: &quot;restricted&quot;}', 'size': 694272, 'state': 'active', 'type': 'questionnaire', 'url': 'https://datalib.vam.wfp.org/dataset/426ce9c8-7f1c-460c-bf52-6182c42663f5/resource/623d0aa8-20e5-4e42-93a3-8891f051c073/download/questionnaire_eviam2021.xls', 'url_type': 'upload'}]"/>
    <s v="[]"/>
    <s v="[]"/>
    <s v="[]"/>
    <s v="[]"/>
  </r>
  <r>
    <s v="planned"/>
    <m/>
    <m/>
    <s v="face_to_face"/>
    <s v="X9KA_icnnDvy3tQrVjgsFkNxqZvbsEqpRtbgJGshlKc"/>
    <s v="WFP,FEWSNET,FAO"/>
    <s v="Survey with national coverage_x000d__x000a_Random, stratified, 2-stage sample (by INSTAT)_x000d__x000a_1. Primary units: 557 enumeration sections (SE/Grappes - RGPH 2009) selected with a probability proportional to the_x000d__x000a_probability proportional to the size (number of households)_x000d__x000a_2. Secondary units: households (10 households selected and surveyed in each Enumeration Section)_x000d__x000a_3. Sampling frame: INSTAT's SE database from the 2009 RGPH + village file with their_x000d__x000a_livelihood zones (ZME) in Mali_x000d__x000a_4. Representativeness of the data globally ensured at the level of each of the 30 circles, including 4 in the Kayes_x000d__x000a_region, 1 in the Koulikoro region, 1 in Sikasso, 3 in Segou and all the circles in the Mopti, Tombou and_x000d__x000a_Mopti, Timbuktu, Gao and Kidal regions plus the Bamako district (6 communes)._x000d__x000a__x000d__x000a_"/>
    <d v="2021-03-03T00:00:00"/>
    <x v="323"/>
    <b v="0"/>
    <m/>
    <m/>
    <m/>
    <m/>
    <s v="2021-06-21T17:09:00.827193"/>
    <s v="2021-06-21T17:11:30.486442"/>
    <s v="Feb"/>
    <s v="202102MLIFSNA"/>
    <m/>
    <n v="3"/>
    <n v="0"/>
    <s v="b1fd8f57-80da-4d29-8a53-276a9c1762f6"/>
    <s v="mali"/>
    <x v="28"/>
    <s v="data-container"/>
    <m/>
    <m/>
    <s v="2021-04-12T15:58:20.810668"/>
    <b v="1"/>
    <s v="approved"/>
    <s v="active"/>
    <s v="b1fd8f57-80da-4d29-8a53-276a9c1762f6"/>
    <b v="0"/>
    <s v="in_progress"/>
    <d v="2021-02-12T00:00:00"/>
    <s v="active"/>
    <m/>
    <s v="vulnerability_assessment"/>
    <x v="2"/>
    <s v="Mali February 2021 ENSAN"/>
    <s v="dataset"/>
    <m/>
    <m/>
    <n v="2021"/>
    <s v="[{'cache_last_updated': None, 'cache_url': None, 'created': '2021-06-21T17:09:41.936095', 'datastore_active': False, 'description': '', 'format': '', 'hash': '', 'id': '78e2ba32-fd47-4ae7-b7ef-41246f850c18', 'last_modified': '2021-06-21T17:09:41.650970', 'metadata_modified': '2021-06-21T17:09:41.936095', 'mimetype': None, 'mimetype_inner': None, 'name': 'ENSAN_FEV2021_DATA_MENAGE_STABILISE_APUREE_POND1VF.sav', 'package_id': '156d9549-f4aa-42fa-8f56-c451c6c91a83', 'position': 0, 'resource_type': None, 'restricted': '{&quot;allowed_users&quot;: &quot;&quot;, &quot;level&quot;: &quot;restricted&quot;}', 'size': 15216683, 'state': 'active', 'type': 'internal_processed_data', 'url': 'https://datalib.vam.wfp.org/dataset/156d9549-f4aa-42fa-8f56-c451c6c91a83/resource/78e2ba32-fd47-4ae7-b7ef-41246f850c18/download/ensan_fev2021_data_menage_stabilise_apuree_pond1vf.sav', 'url_type': 'upload'}, {'cache_last_updated': None, 'cache_url': None, 'created': '2021-06-21T17:10:26.243597', 'datastore_active': False, 'description': '', 'format': 'PDF', 'hash': '', 'id': '2bb18c8a-9e6f-4579-aa1c-38f64d374239', 'last_modified': '2021-06-21T17:10:25.962474', 'metadata_modified': '2021-06-21T17:10:26.243597', 'mimetype': 'application/pdf', 'mimetype_inner': None, 'name': 'Presentation_ENSAN_FÃ©vrier 2021_VD.PDF', 'package_id': '156d9549-f4aa-42fa-8f56-c451c6c91a83', 'position': 1, 'resource_type': None, 'restricted': '{&quot;allowed_users&quot;: &quot;&quot;, &quot;level&quot;: &quot;restricted&quot;}', 'size': 3489148, 'state': 'active', 'type': 'reports', 'url': 'https://datalib.vam.wfp.org/dataset/156d9549-f4aa-42fa-8f56-c451c6c91a83/resource/2bb18c8a-9e6f-4579-aa1c-38f64d374239/download/presentation_ensan_fevrier-2021_vd.pdf', 'url_type': 'upload'}, {'cache_last_updated': None, 'cache_url': None, 'created': '2021-06-21T17:11:26.911729', 'datastore_active': False, 'description': '', 'format': 'DOC', 'hash': '', 'id': '7e184584-d5b9-4fef-84b7-5f9f01dff992', 'last_modified': '2021-06-21T17:11:26.607802', 'metadata_modified': '2021-06-21T17:11:26.911729', 'mimetype': 'application/msword', 'mimetype_inner': None, 'name': 'Quest_menage_ENSAN_Fev_2021_revu  12022021 12h.25VD.doc', 'package_id': '156d9549-f4aa-42fa-8f56-c451c6c91a83', 'position': 2, 'resource_type': None, 'restricted': '{&quot;allowed_users&quot;: &quot;&quot;, &quot;level&quot;: &quot;restricted&quot;}', 'size': 1278464, 'state': 'active', 'type': 'questionnaire', 'url': 'https://datalib.vam.wfp.org/dataset/156d9549-f4aa-42fa-8f56-c451c6c91a83/resource/7e184584-d5b9-4fef-84b7-5f9f01dff992/download/quest_menage_ensan_fev_2021_revu-12022021-12h.25vd.doc', 'url_type': 'upload'}]"/>
    <s v="[]"/>
    <s v="[]"/>
    <s v="[]"/>
    <s v="[]"/>
  </r>
  <r>
    <s v="planned"/>
    <m/>
    <m/>
    <s v="face_to_face"/>
    <s v="SsbNgPCdA46QofToEjGqGk8Wj9Rf3RlxRwjd2E4kxNo"/>
    <m/>
    <s v=" The food security assessment was carried out in the following vulnerable urban and peri-urban four cities: El Alto, La Paz,  Cochabamba, and  Sucre which are the object of this study, in response to the the socio-political crisis has occurred on 21/10/19 to date"/>
    <m/>
    <x v="324"/>
    <b v="0"/>
    <m/>
    <m/>
    <m/>
    <m/>
    <s v="2021-05-19T08:57:41.052188"/>
    <s v="2021-06-09T16:07:58.674504"/>
    <s v="Jan"/>
    <s v="202001BOLFSA"/>
    <m/>
    <n v="10"/>
    <n v="0"/>
    <s v="d91dda9d-26bb-43d1-871c-335b1d4b7089"/>
    <s v="bolivia"/>
    <x v="63"/>
    <s v="data-container"/>
    <s v="Bolivia CO"/>
    <m/>
    <s v="2021-04-13T09:14:46.539506"/>
    <b v="1"/>
    <s v="approved"/>
    <s v="active"/>
    <s v="d91dda9d-26bb-43d1-871c-335b1d4b7089"/>
    <b v="0"/>
    <s v="complete"/>
    <d v="2020-01-02T00:00:00"/>
    <s v="active"/>
    <m/>
    <s v="vulnerability_assessment"/>
    <x v="0"/>
    <s v="Urban_EFSA_Bolivia_2020"/>
    <s v="dataset"/>
    <m/>
    <m/>
    <n v="2020"/>
    <s v="[{'cache_last_updated': None, 'cache_url': None, 'created': '2021-05-19T11:23:04.160471', 'datastore_active': False, 'description': '', 'format': '', 'hash': '', 'id': '371215de-0f64-4fe1-b689-a63901e597a4', 'last_modified': '2021-05-19T11:23:03.851045', 'metadata_modified': '2021-05-19T11:23:04.160471', 'mimetype': None, 'mimetype_inner': None, 'name': 'RAW_BdD ESAE cuatro ciudades limpia.sav', 'package_id': '1efa424c-9269-481c-95c0-d0458a7f4b07', 'position': 0, 'resource_type': None, 'restricted': '{&quot;allowed_users&quot;: &quot;&quot;, &quot;level&quot;: &quot;restricted&quot;}', 'size': 8231318, 'state': 'active', 'type': 'raw_data', 'url': 'https://datalib.vam.wfp.org/dataset/1efa424c-9269-481c-95c0-d0458a7f4b07/resource/371215de-0f64-4fe1-b689-a63901e597a4/download/raw_bdd-esae-cuatro-ciudades-limpia.sav', 'url_type': 'upload'}, {'cache_last_updated': None, 'cache_url': None, 'created': '2021-05-19T11:23:04.933664', 'datastore_active': False, 'description': '', 'format': '', 'hash': '', 'id': '19802aef-2df8-4937-87da-fcbfde180c18', 'last_modified': '2021-05-19T11:23:04.800426', 'metadata_modified': '2021-05-19T11:23:04.933664', 'mimetype': None, 'mimetype_inner': None, 'name': 'Labelled_ESAE cuatro ciudades limpia.sav', 'package_id': '1efa424c-9269-481c-95c0-d0458a7f4b07', 'position': 1, 'resource_type': None, 'restricted': '{&quot;allowed_users&quot;: &quot;&quot;, &quot;level&quot;: &quot;restricted&quot;}', 'size': 8238160, 'state': 'active', 'type': 'internal_processed_data', 'url': 'https://datalib.vam.wfp.org/dataset/1efa424c-9269-481c-95c0-d0458a7f4b07/resource/19802aef-2df8-4937-87da-fcbfde180c18/download/labelled_esae-cuatro-ciudades-limpia.sav', 'url_type': 'upload'}, {'cache_last_updated': None, 'cache_url': None, 'created': '2021-05-19T11:23:05.645903', 'datastore_active': False, 'description': '', 'format': '', 'hash': '', 'id': 'a35467f5-45d7-4148-ad0f-325de099f64e', 'last_modified': '2021-05-19T11:23:05.520723', 'metadata_modified': '2021-05-19T11:23:05.645903', 'mimetype': None, 'mimetype_inner': None, 'name': 'Tablas de salida y reportes.xlsx', 'package_id': '1efa424c-9269-481c-95c0-d0458a7f4b07', 'position': 2, 'resource_type': None, 'restricted': '{&quot;allowed_users&quot;: &quot;&quot;, &quot;level&quot;: &quot;my_co&quot;}', 'size': 297550, 'state': 'active', 'type': 'output_tables', 'url': 'https://datalib.vam.wfp.org/dataset/1efa424c-9269-481c-95c0-d0458a7f4b07/resource/a35467f5-45d7-4148-ad0f-325de099f64e/download/tablas-de-salida-y-reportes.xlsx', 'url_type': 'upload'}, {'cache_last_updated': None, 'cache_url': None, 'created': '2021-05-19T11:23:06.233379', 'datastore_active': False, 'description': '', 'format': 'PDF', 'hash': '', 'id': 'dbce293a-e084-4be3-98a3-0dd8aac6b5ec', 'last_modified': '2021-05-19T11:23:06.111060', 'metadata_modified': '2021-05-19T11:23:06.233379', 'mimetype': 'application/pdf', 'mimetype_inner': None, 'name': 'EFSA URBANA.pdf', 'package_id': '1efa424c-9269-481c-95c0-d0458a7f4b07', 'position': 3, 'resource_type': None, 'restricted': '{&quot;allowed_users&quot;: &quot;&quot;, &quot;level&quot;: &quot;wfp&quot;}', 'size': 8241580, 'state': 'active', 'type': 'reports', 'url': 'https://datalib.vam.wfp.org/dataset/1efa424c-9269-481c-95c0-d0458a7f4b07/resource/dbce293a-e084-4be3-98a3-0dd8aac6b5ec/download/efsa-urbana.pdf', 'url_type': 'upload'}, {'cache_last_updated': None, 'cache_url': None, 'created': '2021-05-19T11:23:06.962448', 'datastore_active': False, 'description': '', 'format': 'PDF', 'hash': '', 'id': '326a9aaa-4199-4a20-ac6e-9e9c9a56141e', 'last_modified': '2021-05-19T11:23:06.837652', 'metadata_modified': '2021-05-19T11:23:06.962448', 'mimetype': 'application/pdf', 'mimetype_inner': None, 'name': 'Resumen ejecutivo.pdf', 'package_id': '1efa424c-9269-481c-95c0-d0458a7f4b07', 'position': 4, 'resource_type': None, 'restricted': '{&quot;allowed_users&quot;: &quot;&quot;, &quot;level&quot;: &quot;wfp&quot;}', 'size': 675282, 'state': 'active', 'type': 'reports', 'url': 'https://datalib.vam.wfp.org/dataset/1efa424c-9269-481c-95c0-d0458a7f4b07/resource/326a9aaa-4199-4a20-ac6e-9e9c9a56141e/download/resumen-ejecutivo.pdf', 'url_type': 'upload'}, {'cache_last_updated': None, 'cache_url': None, 'created': '2021-05-19T11:23:07.574305', 'datastore_active': False, 'description': '', 'format': 'PDF', 'hash': '', 'id': '4aa7db4f-7bb5-4dc9-b19d-57c52dc4eed8', 'last_modified': '2021-05-19T11:23:07.444898', 'metadata_modified': '2021-05-19T11:23:07.574305', 'mimetype': 'application/pdf', 'mimetype_inner': None, 'name': 'ANEXO I - TERMINOS DE REFERENCIA.pdf', 'package_id': '1efa424c-9269-481c-95c0-d0458a7f4b07', 'position': 5, 'resource_type': None, 'restricted': '{&quot;allowed_users&quot;: &quot;&quot;, &quot;level&quot;: &quot;my_co&quot;}', 'size': 4773683, 'state': 'active', 'type': 'tor_and_technical_notes', 'url': 'https://datalib.vam.wfp.org/dataset/1efa424c-9269-481c-95c0-d0458a7f4b07/resource/4aa7db4f-7bb5-4dc9-b19d-57c52dc4eed8/download/anexo-i-terminos-de-referencia.pdf', 'url_type': 'upload'}, {'cache_last_updated': None, 'cache_url': None, 'created': '2021-05-19T11:23:08.429890', 'datastore_active': False, 'description': '', 'format': 'PDF', 'hash': '', 'id': '75abd7ca-6fa7-43d6-8581-4a27266a883e', 'last_modified': '2021-05-19T11:23:08.109571', 'metadata_modified': '2021-05-19T11:23:08.429890', 'mimetype': 'application/pdf', 'mimetype_inner': None, 'name': 'BOL-RFP19-004 Evaluacion Seguridad Alimentaria en Emergencias.pdf', 'package_id': '1efa424c-9269-481c-95c0-d0458a7f4b07', 'position': 6, 'resource_type': None, 'restricted': '{&quot;allowed_users&quot;: &quot;&quot;, &quot;level&quot;: &quot;my_co&quot;}', 'size': 3377296, 'state': 'active', 'type': 'tor_and_technical_notes', 'url': 'https://datalib.vam.wfp.org/dataset/1efa424c-9269-481c-95c0-d0458a7f4b07/resource/75abd7ca-6fa7-43d6-8581-4a27266a883e/download/bol-rfp19-004-evaluacion-seguridad-alimentaria-en-emergencias.pdf', 'url_type': 'upload'}, {'cache_last_updated': None, 'cache_url': None, 'created': '2021-05-19T11:23:09.141602', 'datastore_active': False, 'description': '', 'format': '', 'hash': '', 'id': '4d6d7f98-5ced-481a-a859-228d7682fc89', 'last_modified': '2021-05-19T11:23:08.965035', 'metadata_modified': '2021-05-19T11:23:09.141602', 'mimetype': None, 'mimetype_inner': None, 'name': '2019_12_23 Formato Encuesta Hogares - EFSA urbano.docx', 'package_id': '1efa424c-9269-481c-95c0-d0458a7f4b07', 'position': 7, 'resource_type': None, 'restricted': '{&quot;allowed_users&quot;: &quot;&quot;, &quot;level&quot;: &quot;my_co&quot;}', 'size': 97394, 'state': 'active', 'type': 'questionnaire', 'url': 'https://datalib.vam.wfp.org/dataset/1efa424c-9269-481c-95c0-d0458a7f4b07/resource/4d6d7f98-5ced-481a-a859-228d7682fc89/download/2019_12_23-formato-encuesta-hogares-efsa-urbano.docx', 'url_type': 'upload'}, {'cache_last_updated': None, 'cache_url': None, 'created': '2021-05-19T11:23:09.756464', 'datastore_active': False, 'description': '', 'format': '', 'hash': '', 'id': '46036ef4-01f7-4e6b-976e-b81ab2a9ae5d', 'last_modified': '2021-05-19T11:23:09.624998', 'metadata_modified': '2021-05-19T11:23:09.756464', 'mimetype': None, 'mimetype_inner': None, 'name': 'Formato Grupos Focales - EFSA urbano.docx', 'package_id': '1efa424c-9269-481c-95c0-d0458a7f4b07', 'position': 8, 'resource_type': None, 'restricted': '{&quot;allowed_users&quot;: &quot;&quot;, &quot;level&quot;: &quot;my_co&quot;}', 'size': 60675, 'state': 'active', 'type': 'questionnaire', 'url': 'https://datalib.vam.wfp.org/dataset/1efa424c-9269-481c-95c0-d0458a7f4b07/resource/46036ef4-01f7-4e6b-976e-b81ab2a9ae5d/download/formato-grupos-focales-efsa-urbano.docx', 'url_type': 'upload'}, {'cache_last_updated': None, 'cache_url': None, 'created': '2021-05-19T11:23:10.348730', 'datastore_active': False, 'description': '', 'format': '', 'hash': '', 'id': '922fe193-ab94-449d-a8cf-820b681e65ff', 'last_modified': '2021-05-19T11:23:10.212949', 'metadata_modified': '2021-05-19T11:23:10.348730', 'mimetype': None, 'mimetype_inner': None, 'name': 'Formato Informantes Clave - EFSA  urbano.docx', 'package_id': '1efa424c-9269-481c-95c0-d0458a7f4b07', 'position': 9, 'resource_type': None, 'restricted': '{&quot;allowed_users&quot;: &quot;&quot;, &quot;level&quot;: &quot;my_co&quot;}', 'size': 64654, 'state': 'active', 'type': 'questionnaire', 'url': 'https://datalib.vam.wfp.org/dataset/1efa424c-9269-481c-95c0-d0458a7f4b07/resource/922fe193-ab94-449d-a8cf-820b681e65ff/download/formato-informantes-clave-efsa-urbano.docx', 'url_type': 'upload'}]"/>
    <s v="[]"/>
    <s v="[]"/>
    <s v="[]"/>
    <s v="[]"/>
  </r>
  <r>
    <s v="planned"/>
    <m/>
    <m/>
    <s v="face_to_face"/>
    <s v="_ZaUZAvZR-5az3xe82zSPEGOoNPR4DTeCj7SdRDnkHU"/>
    <s v="World food Programme - Programme Alimentaire Mondial"/>
    <s v="Food Security, FSMS 2015"/>
    <n v="1"/>
    <x v="325"/>
    <b v="0"/>
    <m/>
    <m/>
    <m/>
    <m/>
    <s v="2021-04-12T12:41:32.838870"/>
    <s v="2021-05-02T08:53:34.018411"/>
    <s v="Jan"/>
    <s v="201501AFGFSA"/>
    <m/>
    <n v="4"/>
    <n v="0"/>
    <s v="b26147de-d30b-431a-85ab-c62af531b32b"/>
    <s v="afghanistan"/>
    <x v="31"/>
    <s v="data-container"/>
    <s v="Afghanistan Country Office"/>
    <m/>
    <s v="2021-04-02T05:08:40.921210"/>
    <b v="1"/>
    <s v="approved"/>
    <s v="active"/>
    <s v="b26147de-d30b-431a-85ab-c62af531b32b"/>
    <b v="0"/>
    <s v="in_progress"/>
    <d v="2015-01-01T00:00:00"/>
    <s v="active"/>
    <n v="1"/>
    <s v="vulnerability_assessment"/>
    <x v="0"/>
    <s v="Food Security, FSMS 2015"/>
    <s v="dataset"/>
    <m/>
    <m/>
    <n v="2015"/>
    <s v="[{'cache_last_updated': None, 'cache_url': None, 'created': '2021-04-12T12:43:15.674541', 'datastore_active': False, 'description': 'Cooking and food storage, Coping Mechanisms, Credit and debts, Demographics, etc..', 'format': '', 'hash': '', 'id': 'c57fa613-744a-4450-9961-1da6af7acd26', 'last_modified': '2021-04-12T12:43:15.349772', 'metadata_modified': '2021-04-12T12:43:15.674541', 'mimetype': None, 'mimetype_inner': None, 'name': 'FSMS Raw Data 2015', 'package_id': '9576bef7-287d-4e88-ae7a-0b3ad37990e3', 'position': 0, 'resource_type': None, 'restricted': '{&quot;allowed_users&quot;: &quot;&quot;, &quot;level&quot;: &quot;restricted&quot;}', 'size': 1468545, 'state': 'active', 'type': 'raw_data', 'url': 'https://datalib.vam.wfp.org/dataset/9576bef7-287d-4e88-ae7a-0b3ad37990e3/resource/c57fa613-744a-4450-9961-1da6af7acd26/download/fsms_2015.xlsx', 'url_type': 'upload'}, {'cache_last_updated': None, 'cache_url': None, 'created': '2021-04-12T12:43:16.505255', 'datastore_active': False, 'description': '', 'format': 'PDF', 'hash': '', 'id': '8359f95c-50dd-453a-b27b-60371b884187', 'last_modified': '2021-04-12T12:43:16.391757', 'metadata_modified': '2021-04-12T12:43:16.505255', 'mimetype': 'application/pdf', 'mimetype_inner': None, 'name': 'FSMS Questionnaire 2015 RD1', 'package_id': '9576bef7-287d-4e88-ae7a-0b3ad37990e3', 'position': 1, 'resource_type': None, 'restricted': '{&quot;allowed_users&quot;: &quot;&quot;, &quot;level&quot;: &quot;my_co&quot;}', 'size': 112196, 'state': 'active', 'type': 'questionnaire', 'url': 'https://datalib.vam.wfp.org/dataset/9576bef7-287d-4e88-ae7a-0b3ad37990e3/resource/8359f95c-50dd-453a-b27b-60371b884187/download/english_fsin-fsms-rd1-2015_hhq_rd1.pdf', 'url_type': 'upload'}, {'cache_last_updated': None, 'cache_url': None, 'created': '2021-04-12T12:43:17.155564', 'datastore_active': False, 'description': '', 'format': '', 'hash': '', 'id': '71e371ec-fc84-4ef5-ba1f-5de7c1b0b1a0', 'last_modified': '2021-04-12T12:43:17.066246', 'metadata_modified': '2021-04-12T12:43:17.155564', 'mimetype': None, 'mimetype_inner': None, 'name': 'FSMS Qcode 2015', 'package_id': '9576bef7-287d-4e88-ae7a-0b3ad37990e3', 'position': 2, 'resource_type': None, 'restricted': '{&quot;allowed_users&quot;: &quot;&quot;, &quot;level&quot;: &quot;my_co&quot;}', 'size': 94181, 'state': 'active', 'type': 'miscellaneous', 'url': 'https://datalib.vam.wfp.org/dataset/9576bef7-287d-4e88-ae7a-0b3ad37990e3/resource/71e371ec-fc84-4ef5-ba1f-5de7c1b0b1a0/download/fsms_code-2.xlsx', 'url_type': 'upload'}, {'cache_last_updated': None, 'cache_url': None, 'created': '2021-04-12T12:44:53.519744', 'datastore_active': False, 'description': '', 'format': 'PDF', 'hash': '', 'id': '8ef61649-cbe6-429d-beeb-12d39dd6c1e7', 'last_modified': '2021-04-12T12:44:53.227760', 'metadata_modified': '2021-04-12T12:44:53.519744', 'mimetype': 'application/pdf', 'mimetype_inner': None, 'name': 'FSMS Questionnaire 2015 RD2', 'package_id': '9576bef7-287d-4e88-ae7a-0b3ad37990e3', 'position': 3, 'resource_type': None, 'restricted': '{&quot;allowed_users&quot;: &quot;&quot;, &quot;level&quot;: &quot;my_co&quot;}', 'size': 337574, 'state': 'active', 'type': 'questionnaire', 'url': 'https://datalib.vam.wfp.org/dataset/9576bef7-287d-4e88-ae7a-0b3ad37990e3/resource/8ef61649-cbe6-429d-beeb-12d39dd6c1e7/download/english_fsin-fsms-rd2-2015_hhq_rd2.pdf', 'url_type': 'upload'}]"/>
    <s v="[]"/>
    <s v="[]"/>
    <s v="[]"/>
    <s v="[]"/>
  </r>
  <r>
    <s v="planned"/>
    <m/>
    <m/>
    <s v="face_to_face"/>
    <s v="_ZaUZAvZR-5az3xe82zSPEGOoNPR4DTeCj7SdRDnkHU"/>
    <s v="World food Programme - Programme Alimentaire Mondial"/>
    <s v="market-assessment_mfir_cmr_2020"/>
    <n v="1"/>
    <x v="326"/>
    <b v="0"/>
    <m/>
    <m/>
    <m/>
    <m/>
    <s v="2021-04-12T09:11:48.382471"/>
    <s v="2021-05-02T07:38:55.956325"/>
    <s v="Apr"/>
    <s v="202004AFGMFI"/>
    <m/>
    <n v="1"/>
    <n v="0"/>
    <s v="b26147de-d30b-431a-85ab-c62af531b32b"/>
    <s v="afghanistan"/>
    <x v="31"/>
    <s v="data-container"/>
    <s v="Afghanistan Country Office"/>
    <m/>
    <s v="2021-04-02T05:08:40.921210"/>
    <b v="1"/>
    <s v="approved"/>
    <s v="active"/>
    <s v="b26147de-d30b-431a-85ab-c62af531b32b"/>
    <b v="0"/>
    <s v="in_progress"/>
    <d v="2020-04-01T00:00:00"/>
    <s v="active"/>
    <n v="1"/>
    <s v="market"/>
    <x v="1"/>
    <s v="Market Assessment_MFIr_CMR_2020"/>
    <s v="dataset"/>
    <m/>
    <m/>
    <n v="2020"/>
    <s v="[{'cache_last_updated': None, 'cache_url': None, 'created': '2021-04-12T09:12:27.577257', 'datastore_active': False, 'description': 'Cameroon MFIr round1', 'format': '', 'hash': '', 'id': '36b54267-bc5a-487a-91e6-43db84bf80bd', 'last_modified': '2021-04-12T09:12:27.268667', 'metadata_modified': '2021-04-12T09:12:27.577257', 'mimetype': None, 'mimetype_inner': None, 'name': 'Market Assessment_MFIr_CMR_2020', 'package_id': '4edd2aab-aebe-4026-abfd-cf1e8d95d0c6', 'position': 0, 'resource_type': None, 'restricted': '{&quot;allowed_users&quot;: &quot;&quot;, &quot;level&quot;: &quot;restricted&quot;}', 'size': 75426, 'state': 'active', 'type': 'raw_data', 'url': 'https://datalib.vam.wfp.org/dataset/4edd2aab-aebe-4026-abfd-cf1e8d95d0c6/resource/36b54267-bc5a-487a-91e6-43db84bf80bd/download/cuserswilliam.olanderworld-food-programmemvam-12_cati-methods-strategies-sp00_countriesrbd_coun.xlsx', 'url_type': 'upload'}]"/>
    <s v="[]"/>
    <s v="[]"/>
    <s v="[]"/>
    <s v="[]"/>
  </r>
  <r>
    <s v="planned"/>
    <m/>
    <m/>
    <s v="face_to_face"/>
    <s v="_ZaUZAvZR-5az3xe82zSPEGOoNPR4DTeCj7SdRDnkHU"/>
    <s v="World food Programme - Programme Alimentaire Mondial"/>
    <s v="Market Assessment in Cox's Bazar"/>
    <d v="2020-01-31T00:00:00"/>
    <x v="327"/>
    <b v="0"/>
    <m/>
    <m/>
    <m/>
    <m/>
    <s v="2021-04-12T14:30:41.625553"/>
    <s v="2021-04-23T17:07:27.457606"/>
    <s v="Jan"/>
    <s v="202001BGDMFI"/>
    <m/>
    <n v="15"/>
    <n v="0"/>
    <s v="66130e4a-e2e5-4025-b522-47c202013249"/>
    <s v="bangladesh"/>
    <x v="56"/>
    <s v="data-container"/>
    <s v="Bangladesh Country Office"/>
    <m/>
    <s v="2021-04-02T05:10:19.692930"/>
    <b v="1"/>
    <s v="approved"/>
    <s v="active"/>
    <s v="66130e4a-e2e5-4025-b522-47c202013249"/>
    <b v="0"/>
    <s v="complete"/>
    <d v="2020-01-01T00:00:00"/>
    <s v="active"/>
    <m/>
    <s v="market"/>
    <x v="1"/>
    <s v="Market Assessment in Cox's Bazar"/>
    <s v="dataset"/>
    <m/>
    <m/>
    <n v="2020"/>
    <s v="[{'cache_last_updated': None, 'cache_url': None, 'created': '2021-04-12T14:40:39.143809', 'datastore_active': False, 'description': '', 'format': '', 'hash': '', 'id': '4f635fa3-d320-4a61-9c77-a48478292102', 'last_modified': '2021-04-12T14:40:38.812957', 'metadata_modified': '2021-04-12T14:40:39.143809', 'mimetype': None, 'mimetype_inner': None, 'name': 'FSS presntation', 'package_id': '747ffb74-3e48-4d70-989f-ee88769de9d8', 'position': 0, 'resource_type': None, 'restricted': '{&quot;allowed_users&quot;: &quot;&quot;, &quot;level&quot;: &quot;my_co&quot;}', 'size': 6998903, 'state': 'active', 'type': 'miscellaneous', 'url': 'https://datalib.vam.wfp.org/dataset/747ffb74-3e48-4d70-989f-ee88769de9d8/resource/4f635fa3-d320-4a61-9c77-a48478292102/download/fssmarketmonitoringpresentation_v2.pptx', 'url_type': 'upload'}, {'cache_last_updated': None, 'cache_url': None, 'created': '2021-04-12T14:41:25.419805', 'datastore_active': False, 'description': 'Former Dashboard', 'format': '', 'hash': '', 'id': 'e2cb9711-efd7-44db-9164-bd0e88247fd6', 'last_modified': '2021-04-12T14:41:24.954106', 'metadata_modified': '2021-04-12T14:41:25.419805', 'mimetype': None, 'mimetype_inner': None, 'name': 'Tableau dashboard', 'package_id': '747ffb74-3e48-4d70-989f-ee88769de9d8', 'position': 1, 'resource_type': None, 'restricted': '{&quot;allowed_users&quot;: &quot;&quot;, &quot;level&quot;: &quot;my_co&quot;}', 'size': 4452253, 'state': 'active', 'type': 'miscellaneous', 'url': 'https://datalib.vam.wfp.org/dataset/747ffb74-3e48-4d70-989f-ee88769de9d8/resource/e2cb9711-efd7-44db-9164-bd0e88247fd6/download/fss-mpm-vam-cxb_r28.twbx', 'url_type': 'upload'}, {'cache_last_updated': None, 'cache_url': None, 'created': '2021-04-12T14:41:52.637733', 'datastore_active': False, 'description': '', 'format': 'ZIP', 'hash': '', 'id': '3f08181e-218a-4a64-8902-6c6585dec848', 'last_modified': '2021-04-12T14:41:52.318636', 'metadata_modified': '2021-04-12T14:41:52.637733', 'mimetype': 'application/zip', 'mimetype_inner': None, 'name': 'Unnamed file', 'package_id': '747ffb74-3e48-4d70-989f-ee88769de9d8', 'position': 2, 'resource_type': None, 'restricted': '{&quot;allowed_users&quot;: &quot;&quot;, &quot;level&quot;: &quot;my_co&quot;}', 'size': 2299329, 'state': 'active', 'type': 'miscellaneous', 'url': 'https://datalib.vam.wfp.org/dataset/747ffb74-3e48-4d70-989f-ee88769de9d8/resource/3f08181e-218a-4a64-8902-6c6585dec848/download/level_1_administrative_areas.zip', 'url_type': 'upload'}, {'cache_last_updated': None, 'cache_url': None, 'created': '2021-04-16T07:39:43.437754', 'datastore_active': False, 'description': '', 'format': 'DTA', 'hash': '', 'id': 'de5cd428-0dd9-43ef-ba8a-a37e4dd1764b', 'last_modified': '2021-04-16T07:39:43.055951', 'metadata_modified': '2021-04-16T07:39:43.437754', 'mimetype': None, 'mimetype_inner': None, 'name': 'MFI_raw_CoxsBazar.dta', 'package_id': '747ffb74-3e48-4d70-989f-ee88769de9d8', 'position': 3, 'resource_type': None, 'restricted': '{&quot;allowed_users&quot;: &quot;&quot;, &quot;level&quot;: &quot;restricted&quot;}', 'size': 1012312, 'state': 'active', 'type': 'raw_data', 'url': 'https://datalib.vam.wfp.org/dataset/747ffb74-3e48-4d70-989f-ee88769de9d8/resource/de5cd428-0dd9-43ef-ba8a-a37e4dd1764b/download/mfi_raw_coxsbazar.dta', 'url_type': 'upload'}, {'cache_last_updated': None, 'cache_url': None, 'created': '2021-04-16T07:39:44.172207', 'datastore_active': False, 'description': '', 'format': 'do', 'hash': '', 'id': '76aa4970-e1db-401f-86fc-0cdec56adbc8', 'last_modified': '2021-04-16T07:39:44.074748', 'metadata_modified': '2021-04-16T07:39:44.172207', 'mimetype': None, 'mimetype_inner': None, 'name': '_UPDATE_THIS.do', 'package_id': '747ffb74-3e48-4d70-989f-ee88769de9d8', 'position': 4, 'resource_type': None, 'restricted': '{&quot;allowed_users&quot;: &quot;&quot;, &quot;level&quot;: &quot;my_co&quot;}', 'size': 132, 'state': 'active', 'type': 'syntax', 'url': 'https://datalib.vam.wfp.org/dataset/747ffb74-3e48-4d70-989f-ee88769de9d8/resource/76aa4970-e1db-401f-86fc-0cdec56adbc8/download/_update_this.do', 'url_type': 'upload'}, {'cache_last_updated': None, 'cache_url': None, 'created': '2021-04-16T07:39:44.778038', 'datastore_active': False, 'description': '', 'format': 'do', 'hash': '', 'id': 'cdd2c9b8-fbb4-4f27-a317-0d70b7e4cbe7', 'last_modified': '2021-04-16T07:39:44.686570', 'metadata_modified': '2021-04-16T07:39:44.778038', 'mimetype': None, 'mimetype_inner': None, 'name': '1_Standardize_MFIData - CXB.do', 'package_id': '747ffb74-3e48-4d70-989f-ee88769de9d8', 'position': 5, 'resource_type': None, 'restricted': '{&quot;allowed_users&quot;: &quot;&quot;, &quot;level&quot;: &quot;my_co&quot;}', 'size': 14130, 'state': 'active', 'type': 'syntax', 'url': 'https://datalib.vam.wfp.org/dataset/747ffb74-3e48-4d70-989f-ee88769de9d8/resource/cdd2c9b8-fbb4-4f27-a317-0d70b7e4cbe7/download/1_standardize_mfidata-cxb.do', 'url_type': 'upload'}, {'cache_last_updated': None, 'cache_url': None, 'created': '2021-04-16T07:39:45.389908', 'datastore_active': False, 'description': '', 'format': 'do', 'hash': '', 'id': 'd645e5f2-f497-4bda-80bb-5a43433830e3', 'last_modified': '2021-04-16T07:39:45.290186', 'metadata_modified': '2021-04-16T07:39:45.389908', 'mimetype': None, 'mimetype_inner': None, 'name': '2_Prepare_Data - CXB.do', 'package_id': '747ffb74-3e48-4d70-989f-ee88769de9d8', 'position': 6, 'resource_type': None, 'restricted': '{&quot;allowed_users&quot;: &quot;&quot;, &quot;level&quot;: &quot;my_co&quot;}', 'size': 22890, 'state': 'active', 'type': 'syntax', 'url': 'https://datalib.vam.wfp.org/dataset/747ffb74-3e48-4d70-989f-ee88769de9d8/resource/d645e5f2-f497-4bda-80bb-5a43433830e3/download/2_prepare_data-cxb.do', 'url_type': 'upload'}, {'cache_last_updated': None, 'cache_url': None, 'created': '2021-04-16T07:39:46.012102', 'datastore_active': False, 'description': '', 'format': '', 'hash': '', 'id': 'c476b9c6-9df3-4113-bf51-12afee488cdf', 'last_modified': '2021-04-16T07:39:45.915829', 'metadata_modified': '2021-04-16T07:39:46.012102', 'mimetype': None, 'mimetype_inner': None, 'name': '3_Generate_FinalScores - CXB.do', 'package_id': '747ffb74-3e48-4d70-989f-ee88769de9d8', 'position': 7, 'resource_type': None, 'restricted': '{&quot;allowed_users&quot;: &quot;&quot;, &quot;level&quot;: &quot;my_co&quot;}', 'size': 24379, 'state': 'active', 'type': 'syntax', 'url': 'https://datalib.vam.wfp.org/dataset/747ffb74-3e48-4d70-989f-ee88769de9d8/resource/c476b9c6-9df3-4113-bf51-12afee488cdf/download/3_generate_finalscores-cxb.do', 'url_type': 'upload'}, {'cache_last_updated': None, 'cache_url': None, 'created': '2021-04-16T07:39:46.641199', 'datastore_active': False, 'description': '', 'format': 'do', 'hash': '', 'id': '76343ef7-3933-4965-a2b7-a7353ba8b6f2', 'last_modified': '2021-04-16T07:39:46.549573', 'metadata_modified': '2021-04-16T07:39:46.641199', 'mimetype': None, 'mimetype_inner': None, 'name': '5_Produce_Figures - CXB.do', 'package_id': '747ffb74-3e48-4d70-989f-ee88769de9d8', 'position': 8, 'resource_type': None, 'restricted': '{&quot;allowed_users&quot;: &quot;&quot;, &quot;level&quot;: &quot;my_co&quot;}', 'size': 45633, 'state': 'active', 'type': 'syntax', 'url': 'https://datalib.vam.wfp.org/dataset/747ffb74-3e48-4d70-989f-ee88769de9d8/resource/76343ef7-3933-4965-a2b7-a7353ba8b6f2/download/5_produce_figures-cxb.do', 'url_type': 'upload'}, {'cache_last_updated': None, 'cache_url': None, 'created': '2021-04-16T07:39:47.597486', 'datastore_active': False, 'description': '', 'format': '', 'hash': '', 'id': '9a8b8cf9-0003-4bdf-8759-3fe5937633ff', 'last_modified': '2021-04-16T07:39:47.149051', 'metadata_modified': '2021-04-16T07:39:47.597486', 'mimetype': None, 'mimetype_inner': None, 'name': 'MFI_clean_CoxsBazar.dta', 'package_id': '747ffb74-3e48-4d70-989f-ee88769de9d8', 'position': 9, 'resource_type': None, 'restricted': '{&quot;allowed_users&quot;: &quot;&quot;, &quot;level&quot;: &quot;restricted&quot;}', 'size': 1053006, 'state': 'active', 'type': 'internal_processed_data', 'url': 'https://datalib.vam.wfp.org/dataset/747ffb74-3e48-4d70-989f-ee88769de9d8/resource/9a8b8cf9-0003-4bdf-8759-3fe5937633ff/download/mfi_clean_coxsbazar.dta', 'url_type': 'upload'}, {'cache_last_updated': None, 'cache_url': None, 'created': '2021-04-16T07:39:48.279833', 'datastore_active': False, 'description': '', 'format': '', 'hash': '', 'id': '9546f9e8-7524-40ce-94d8-f83d033a5e58', 'last_modified': '2021-04-16T07:39:48.171572', 'metadata_modified': '2021-04-16T07:39:48.279833', 'mimetype': None, 'mimetype_inner': None, 'name': 'MFI_output_AllObs_CoxsBazar.dta', 'package_id': '747ffb74-3e48-4d70-989f-ee88769de9d8', 'position': 10, 'resource_type': None, 'restricted': '{&quot;allowed_users&quot;: &quot;&quot;, &quot;level&quot;: &quot;restricted&quot;}', 'size': 1227690, 'state': 'active', 'type': 'internal_processed_data', 'url': 'https://datalib.vam.wfp.org/dataset/747ffb74-3e48-4d70-989f-ee88769de9d8/resource/9546f9e8-7524-40ce-94d8-f83d033a5e58/download/mfi_output_allobs_coxsbazar.dta', 'url_type': 'upload'}, {'cache_last_updated': None, 'cache_url': None, 'created': '2021-04-16T07:39:49.624716', 'datastore_active': False, 'description': '', 'format': '', 'hash': '', 'id': '20b8253a-e134-47c4-b381-d6a8553c8e89', 'last_modified': '2021-04-16T07:39:49.523236', 'metadata_modified': '2021-04-16T07:39:49.624716', 'mimetype': None, 'mimetype_inner': None, 'name': 'MFI_output_FinScr_CoxsBazar.dta', 'package_id': '747ffb74-3e48-4d70-989f-ee88769de9d8', 'position': 11, 'resource_type': None, 'restricted': '{&quot;allowed_users&quot;: &quot;&quot;, &quot;level&quot;: &quot;restricted&quot;}', 'size': 174376, 'state': 'active', 'type': 'external_processed_data', 'url': 'https://datalib.vam.wfp.org/dataset/747ffb74-3e48-4d70-989f-ee88769de9d8/resource/20b8253a-e134-47c4-b381-d6a8553c8e89/download/mfi_output_finscr_coxsbazar.dta', 'url_type': 'upload'}, {'cache_last_updated': None, 'cache_url': None, 'created': '2021-04-16T07:39:50.229540', 'datastore_active': False, 'description': '', 'format': 'XLSX', 'hash': '', 'id': 'afd96875-db59-4de0-8de4-2ae12326de7b', 'last_modified': '2021-04-16T07:39:50.125750', 'metadata_modified': '2021-04-16T07:39:50.229540', 'mimetype': None, 'mimetype_inner': None, 'name': 'MFI_output_FinScr_CoxsBazar_May2020.xlsx', 'package_id': '747ffb74-3e48-4d70-989f-ee88769de9d8', 'position': 12, 'resource_type': None, 'restricted': '{&quot;allowed_users&quot;: &quot;&quot;, &quot;level&quot;: &quot;my_co&quot;}', 'size': 71189, 'state': 'active', 'type': 'output_tables', 'url': 'https://datalib.vam.wfp.org/dataset/747ffb74-3e48-4d70-989f-ee88769de9d8/resource/afd96875-db59-4de0-8de4-2ae12326de7b/download/mfi_output_finscr_coxsbazar_may2020.xlsx', 'url_type': 'upload'}, {'cache_last_updated': None, 'cache_url': None, 'created': '2021-04-16T07:39:50.864848', 'datastore_active': False, 'description': '', 'format': 'PDF', 'hash': '', 'id': '277a61a1-1fd9-468f-a7c7-cd4e2f81b655', 'last_modified': '2021-04-16T07:39:50.760150', 'metadata_modified': '2021-04-16T07:39:50.864848', 'mimetype': 'application/pdf', 'mimetype_inner': None, 'name': 'CXB Market Assessment - Final.pdf', 'package_id': '747ffb74-3e48-4d70-989f-ee88769de9d8', 'position': 13, 'resource_type': None, 'restricted': '{&quot;allowed_users&quot;: &quot;&quot;, &quot;level&quot;: &quot;my_co&quot;}', 'size': 2105919, 'state': 'active', 'type': 'reports', 'url': 'https://datalib.vam.wfp.org/dataset/747ffb74-3e48-4d70-989f-ee88769de9d8/resource/277a61a1-1fd9-468f-a7c7-cd4e2f81b655/download/cxb-market-assessment-final.pdf', 'url_type': 'upload'}, {'cache_last_updated': None, 'cache_url': None, 'created': '2021-04-16T07:39:51.855417', 'datastore_active': False, 'description': '', 'format': 'XLSX', 'hash': '', 'id': 'f2ff9bf0-a63d-4aa0-9a88-9b0ce43197ca', 'last_modified': '2021-04-16T07:39:51.499635', 'metadata_modified': '2021-04-16T07:39:51.855417', 'mimetype': None, 'mimetype_inner': None, 'name': 'MFI CXB Full Module - KoboToolBox.xlsx', 'package_id': '747ffb74-3e48-4d70-989f-ee88769de9d8', 'position': 14, 'resource_type': None, 'restricted': '{&quot;allowed_users&quot;: &quot;&quot;, &quot;level&quot;: &quot;my_co&quot;}', 'size': 95438, 'state': 'active', 'type': 'questionnaire', 'url': 'https://datalib.vam.wfp.org/dataset/747ffb74-3e48-4d70-989f-ee88769de9d8/resource/f2ff9bf0-a63d-4aa0-9a88-9b0ce43197ca/download/mfi-cxb-full-module-kobotoolbox.xlsx', 'url_type': 'upload'}]"/>
    <s v="[]"/>
    <s v="[]"/>
    <s v="[]"/>
    <s v="[]"/>
  </r>
  <r>
    <s v="planned"/>
    <m/>
    <m/>
    <s v="face_to_face"/>
    <s v="LbTL8bR15zCol3x0z1NTwBeO-11ociCriBrWVsJg_u4"/>
    <s v="WFP,FAO"/>
    <s v="A joint FAO/WFP Crop and Food Security Mission (CFSAM) visited the Syrian Arab Republic between 8 June_x000d__x000a_and 4 July 2019 to estimate crop production and to assess the countryâ€™s overall food-security situation."/>
    <d v="2019-07-04T00:00:00"/>
    <x v="328"/>
    <b v="0"/>
    <m/>
    <m/>
    <m/>
    <m/>
    <s v="2021-03-29T12:00:11.277380"/>
    <s v="2021-04-22T14:14:52.752746"/>
    <s v="Jun"/>
    <s v="201906HQCFSAM"/>
    <m/>
    <n v="41"/>
    <n v="0"/>
    <s v="b3288834-2062-40fd-be17-cebfbcf8a332"/>
    <s v="syrian-arab-republic"/>
    <x v="64"/>
    <s v="data-container"/>
    <m/>
    <m/>
    <s v="2021-04-16T11:20:10.101647"/>
    <b v="1"/>
    <s v="approved"/>
    <s v="active"/>
    <s v="b3288834-2062-40fd-be17-cebfbcf8a332"/>
    <b v="0"/>
    <s v="complete"/>
    <d v="2019-06-02T00:00:00"/>
    <s v="active"/>
    <s v="Migration/Displacement"/>
    <s v="vulnerability_assessment"/>
    <x v="9"/>
    <s v="2019_CFSAM_SYR"/>
    <s v="dataset"/>
    <m/>
    <m/>
    <n v="2019"/>
    <s v="[{'cache_last_updated': None, 'cache_url': None, 'created': '2021-03-29T12:17:15.154614', 'datastore_active': False, 'description': 'mVAM data covering Aug-Dec 2018', 'format': '', 'hash': '', 'id': '285f7a68-78bf-4ce2-a84b-25d8513ff6a5', 'last_modified': '2021-03-29T12:17:14.799340', 'metadata_modified': '2021-03-29T12:17:15.154614', 'mimetype': None, 'mimetype_inner': None, 'name': 'CFSAM_Aug-Dec_2018.xlsx', 'package_id': 'af5c58f5-4ecb-4422-bf06-8c7012328391', 'position': 0, 'resource_type': None, 'restricted': '{&quot;allowed_users&quot;: &quot;&quot;, &quot;level&quot;: &quot;restricted&quot;}', 'size': 3607753, 'state': 'active', 'type': 'raw_data', 'url': 'https://datalib.vam.wfp.org/dataset/af5c58f5-4ecb-4422-bf06-8c7012328391/resource/285f7a68-78bf-4ce2-a84b-25d8513ff6a5/download/cfsam_aug-dec_2018.xlsx', 'url_type': 'upload'}, {'cache_last_updated': None, 'cache_url': None, 'created': '2021-03-29T12:17:16.072372', 'datastore_active': False, 'description': 'mVAM data covering Jan-Jun 2019', 'format': 'XLSX', 'hash': '', 'id': 'a9781dcc-82af-4941-ba38-bc93c82ae8ce', 'last_modified': '2021-03-29T12:17:15.927197', 'metadata_modified': '2021-03-29T12:17:16.072372', 'mimetype': None, 'mimetype_inner': None, 'name': 'CFSAM_Jan-june_2019.xlsx', 'package_id': 'af5c58f5-4ecb-4422-bf06-8c7012328391', 'position': 1, 'resource_type': None, 'restricted': '{&quot;allowed_users&quot;: &quot;&quot;, &quot;level&quot;: &quot;restricted&quot;}', 'size': 4192513, 'state': 'active', 'type': 'raw_data', 'url': 'https://datalib.vam.wfp.org/dataset/af5c58f5-4ecb-4422-bf06-8c7012328391/resource/a9781dcc-82af-4941-ba38-bc93c82ae8ce/download/cfsam_jan-june_2019.xlsx', 'url_type': 'upload'}, {'cache_last_updated': None, 'cache_url': None, 'created': '2021-03-29T12:17:17.036554', 'datastore_active': False, 'description': 'mVAM data covering Mar-Dec 2016', 'format': 'XLS', 'hash': '', 'id': '3818f944-01a3-47b5-bf9a-d852b288c4d6', 'last_modified': '2021-03-29T12:17:16.855063', 'metadata_modified': '2021-03-29T12:17:17.036554', 'mimetype': 'application/vnd.ms-excel', 'mimetype_inner': None, 'name': 'Syria_Obs_2016_March-Dec 2016.xls', 'package_id': 'af5c58f5-4ecb-4422-bf06-8c7012328391', 'position': 2, 'resource_type': None, 'restricted': '{&quot;allowed_users&quot;: &quot;&quot;, &quot;level&quot;: &quot;restricted&quot;}', 'size': 13173248, 'state': 'active', 'type': 'raw_data', 'url': 'https://datalib.vam.wfp.org/dataset/af5c58f5-4ecb-4422-bf06-8c7012328391/resource/3818f944-01a3-47b5-bf9a-d852b288c4d6/download/syria_obs_2016_march-dec-2016.xls', 'url_type': 'upload'}, {'cache_last_updated': None, 'cache_url': None, 'created': '2021-03-29T12:17:18.187354', 'datastore_active': False, 'description': 'mVAM data covering Jan-Jun 2017', 'format': 'XLS', 'hash': '', 'id': '54fbae92-790a-438a-9739-3ee6d115e128', 'last_modified': '2021-03-29T12:17:18.031757', 'metadata_modified': '2021-03-29T12:17:18.187354', 'mimetype': 'application/vnd.ms-excel', 'mimetype_inner': None, 'name': 'Syria_Obs_2017_Jan-Jun 2017.xls', 'package_id': 'af5c58f5-4ecb-4422-bf06-8c7012328391', 'position': 3, 'resource_type': None, 'restricted': '{&quot;allowed_users&quot;: &quot;&quot;, &quot;level&quot;: &quot;restricted&quot;}', 'size': 7783424, 'state': 'active', 'type': 'raw_data', 'url': 'https://datalib.vam.wfp.org/dataset/af5c58f5-4ecb-4422-bf06-8c7012328391/resource/54fbae92-790a-438a-9739-3ee6d115e128/download/syria_obs_2017_jan-jun-2017.xls', 'url_type': 'upload'}, {'cache_last_updated': None, 'cache_url': None, 'created': '2021-03-29T12:17:19.573488', 'datastore_active': False, 'description': 'mVAM data covering Jul-Dec 2017', 'format': 'XLS', 'hash': '', 'id': '8a642c8b-84c7-4004-ba7e-757adfff58bb', 'last_modified': '2021-03-29T12:17:19.027006', 'metadata_modified': '2021-03-29T12:17:19.573488', 'mimetype': 'application/vnd.ms-excel', 'mimetype_inner': None, 'name': 'Syria_Obs_2017_Jul-Dec 2017.xls', 'package_id': 'af5c58f5-4ecb-4422-bf06-8c7012328391', 'position': 4, 'resource_type': None, 'restricted': '{&quot;allowed_users&quot;: &quot;&quot;, &quot;level&quot;: &quot;restricted&quot;}', 'size': 8636928, 'state': 'active', 'type': 'raw_data', 'url': 'https://datalib.vam.wfp.org/dataset/af5c58f5-4ecb-4422-bf06-8c7012328391/resource/8a642c8b-84c7-4004-ba7e-757adfff58bb/download/syria_obs_2017_jul-dec-2017.xls', 'url_type': 'upload'}, {'cache_last_updated': None, 'cache_url': None, 'created': '2021-03-29T12:17:20.566169', 'datastore_active': False, 'description': 'mVAM data covering Jan-Jun 2018', 'format': 'XLS', 'hash': '', 'id': '3964cbfb-2e70-40ba-abc4-7802b02b691e', 'last_modified': '2021-03-29T12:17:20.417816', 'metadata_modified': '2021-03-29T12:17:20.566169', 'mimetype': 'application/vnd.ms-excel', 'mimetype_inner': None, 'name': 'Syria_Obs_2018_Jan-Jun 2018.xls', 'package_id': 'af5c58f5-4ecb-4422-bf06-8c7012328391', 'position': 5, 'resource_type': None, 'restricted': '{&quot;allowed_users&quot;: &quot;&quot;, &quot;level&quot;: &quot;restricted&quot;}', 'size': 11074048, 'state': 'active', 'type': 'raw_data', 'url': 'https://datalib.vam.wfp.org/dataset/af5c58f5-4ecb-4422-bf06-8c7012328391/resource/3964cbfb-2e70-40ba-abc4-7802b02b691e/download/syria_obs_2018_jan-jun-2018.xls', 'url_type': 'upload'}, {'cache_last_updated': None, 'cache_url': None, 'created': '2021-03-29T12:17:21.516731', 'datastore_active': False, 'description': 'mVAM data covering Jul-Dec 2018', 'format': 'XLS', 'hash': '', 'id': '52ee1831-6d3c-4181-8a80-95ca1a46ab69', 'last_modified': '2021-03-29T12:17:21.365928', 'metadata_modified': '2021-03-29T12:17:21.516731', 'mimetype': 'application/vnd.ms-excel', 'mimetype_inner': None, 'name': 'Syria_Obs_2018_JulDec 2018.xls', 'package_id': 'af5c58f5-4ecb-4422-bf06-8c7012328391', 'position': 6, 'resource_type': None, 'restricted': '{&quot;allowed_users&quot;: &quot;&quot;, &quot;level&quot;: &quot;restricted&quot;}', 'size': 10233856, 'state': 'active', 'type': 'raw_data', 'url': 'https://datalib.vam.wfp.org/dataset/af5c58f5-4ecb-4422-bf06-8c7012328391/resource/52ee1831-6d3c-4181-8a80-95ca1a46ab69/download/syria_obs_2018_juldec-2018.xls', 'url_type': 'upload'}, {'cache_last_updated': None, 'cache_url': None, 'created': '2021-03-29T12:17:22.543177', 'datastore_active': False, 'description': 'Data analysis for 2019 data', 'format': '', 'hash': '', 'id': 'd907e374-c2b3-48a6-97ca-a30f974e1841', 'last_modified': '2021-03-29T12:17:22.373882', 'metadata_modified': '2021-03-29T12:17:22.543177', 'mimetype': None, 'mimetype_inner': None, 'name': 'Analysis.sps', 'package_id': 'af5c58f5-4ecb-4422-bf06-8c7012328391', 'position': 7, 'resource_type': None, 'restricted': '{&quot;allowed_users&quot;: &quot;&quot;, &quot;level&quot;: &quot;wfp&quot;}', 'size': 18094, 'state': 'active', 'type': 'syntax', 'url': 'https://datalib.vam.wfp.org/dataset/af5c58f5-4ecb-4422-bf06-8c7012328391/resource/d907e374-c2b3-48a6-97ca-a30f974e1841/download/analysis.sps', 'url_type': 'upload'}, {'cache_last_updated': None, 'cache_url': None, 'created': '2021-03-29T12:17:23.396033', 'datastore_active': False, 'description': 'Data analysis for 2016 data', 'format': '', 'hash': '', 'id': '46b1af2d-ef57-4499-8272-7db2d2305bb1', 'last_modified': '2021-03-29T12:17:23.170162', 'metadata_modified': '2021-03-29T12:17:23.396033', 'mimetype': None, 'mimetype_inner': None, 'name': 'Analysis2016.sps', 'package_id': 'af5c58f5-4ecb-4422-bf06-8c7012328391', 'position': 8, 'resource_type': None, 'restricted': '{&quot;allowed_users&quot;: &quot;&quot;, &quot;level&quot;: &quot;wfp&quot;}', 'size': 17025, 'state': 'active', 'type': 'syntax', 'url': 'https://datalib.vam.wfp.org/dataset/af5c58f5-4ecb-4422-bf06-8c7012328391/resource/46b1af2d-ef57-4499-8272-7db2d2305bb1/download/analysis2016.sps', 'url_type': 'upload'}, {'cache_last_updated': None, 'cache_url': None, 'created': '2021-03-29T12:17:24.758277', 'datastore_active': False, 'description': 'Weights for 2016 data (Mar-Dec)', 'format': '', 'hash': '', 'id': 'f909375d-d38a-4572-86a8-171605455cea', 'last_modified': '2021-03-29T12:17:24.257152', 'metadata_modified': '2021-03-29T12:17:24.758277', 'mimetype': None, 'mimetype_inner': None, 'name': 'weights_2016-03-12.sps', 'package_id': 'af5c58f5-4ecb-4422-bf06-8c7012328391', 'position': 9, 'resource_type': None, 'restricted': '{&quot;allowed_users&quot;: &quot;&quot;, &quot;level&quot;: &quot;wfp&quot;}', 'size': 3291, 'state': 'active', 'type': 'syntax', 'url': 'https://datalib.vam.wfp.org/dataset/af5c58f5-4ecb-4422-bf06-8c7012328391/resource/f909375d-d38a-4572-86a8-171605455cea/download/weights_2016-03-12.sps', 'url_type': 'upload'}, {'cache_last_updated': None, 'cache_url': None, 'created': '2021-03-29T12:17:25.622896', 'datastore_active': False, 'description': 'Weights for 2017 data (Jan-Jun)', 'format': '', 'hash': '', 'id': 'f8037775-1c63-40d2-bc94-7b703f73cdd6', 'last_modified': '2021-03-29T12:17:25.348883', 'metadata_modified': '2021-03-29T12:17:25.622896', 'mimetype': None, 'mimetype_inner': None, 'name': 'weights_2017-01-06.sps', 'package_id': 'af5c58f5-4ecb-4422-bf06-8c7012328391', 'position': 10, 'resource_type': None, 'restricted': '{&quot;allowed_users&quot;: &quot;&quot;, &quot;level&quot;: &quot;wfp&quot;}', 'size': 3091, 'state': 'active', 'type': 'syntax', 'url': 'https://datalib.vam.wfp.org/dataset/af5c58f5-4ecb-4422-bf06-8c7012328391/resource/f8037775-1c63-40d2-bc94-7b703f73cdd6/download/weights_2017-01-06.sps', 'url_type': 'upload'}, {'cache_last_updated': None, 'cache_url': None, 'created': '2021-03-29T12:17:26.522886', 'datastore_active': False, 'description': 'Weights for 2017 data (Jul-Dec)', 'format': '', 'hash': '', 'id': '5a859f8a-0fe2-47ea-a2ea-bae33f43e66e', 'last_modified': '2021-03-29T12:17:26.276545', 'metadata_modified': '2021-03-29T12:17:26.522886', 'mimetype': None, 'mimetype_inner': None, 'name': 'weights_2017-07-12.sps', 'package_id': 'af5c58f5-4ecb-4422-bf06-8c7012328391', 'position': 11, 'resource_type': None, 'restricted': '{&quot;allowed_users&quot;: &quot;&quot;, &quot;level&quot;: &quot;my_co&quot;}', 'size': 4294, 'state': 'active', 'type': 'syntax', 'url': 'https://datalib.vam.wfp.org/dataset/af5c58f5-4ecb-4422-bf06-8c7012328391/resource/5a859f8a-0fe2-47ea-a2ea-bae33f43e66e/download/weights_2017-07-12.sps', 'url_type': 'upload'}, {'cache_last_updated': None, 'cache_url': None, 'created': '2021-03-29T12:17:27.307985', 'datastore_active': False, 'description': 'Weights for 2018 data (Jan-Jun)', 'format': '', 'hash': '', 'id': '268a21a8-ddf1-410e-b0c0-53b462fa101d', 'last_modified': '2021-03-29T12:17:27.113173', 'metadata_modified': '2021-03-29T12:17:27.307985', 'mimetype': None, 'mimetype_inner': None, 'name': 'weights_2018-01-06.sps', 'package_id': 'af5c58f5-4ecb-4422-bf06-8c7012328391', 'position': 12, 'resource_type': None, 'restricted': '{&quot;allowed_users&quot;: &quot;&quot;, &quot;level&quot;: &quot;wfp&quot;}', 'size': 4332, 'state': 'active', 'type': 'syntax', 'url': 'https://datalib.vam.wfp.org/dataset/af5c58f5-4ecb-4422-bf06-8c7012328391/resource/268a21a8-ddf1-410e-b0c0-53b462fa101d/download/weights_2018-01-06.sps', 'url_type': 'upload'}, {'cache_last_updated': None, 'cache_url': None, 'created': '2021-03-29T12:17:28.114604', 'datastore_active': False, 'description': 'Weights for 2018 data (Jul-Dec)', 'format': '', 'hash': '', 'id': '212f4954-ceff-4339-af1c-2f1aa9a01b68', 'last_modified': '2021-03-29T12:17:27.953801', 'metadata_modified': '2021-03-29T12:17:28.114604', 'mimetype': None, 'mimetype_inner': None, 'name': 'weights_2018-07-12.sps', 'package_id': 'af5c58f5-4ecb-4422-bf06-8c7012328391', 'position': 13, 'resource_type': None, 'restricted': '{&quot;allowed_users&quot;: &quot;&quot;, &quot;level&quot;: &quot;wfp&quot;}', 'size': 4279, 'state': 'active', 'type': 'syntax', 'url': 'https://datalib.vam.wfp.org/dataset/af5c58f5-4ecb-4422-bf06-8c7012328391/resource/212f4954-ceff-4339-af1c-2f1aa9a01b68/download/weights_2018-07-12.sps', 'url_type': 'upload'}, {'cache_last_updated': None, 'cache_url': None, 'created': '2021-03-29T12:17:29.334837', 'datastore_active': False, 'description': 'Weights for 2019 data (Jan-Jun)', 'format': '', 'hash': '', 'id': 'fffdeb3b-a4fc-4dbd-9c13-5ffc377f15d5', 'last_modified': '2021-03-29T12:17:28.697582', 'metadata_modified': '2021-03-29T12:17:29.334837', 'mimetype': None, 'mimetype_inner': None, 'name': 'weights_2019-01-06.sps', 'package_id': 'af5c58f5-4ecb-4422-bf06-8c7012328391', 'position': 14, 'resource_type': None, 'restricted': '{&quot;allowed_users&quot;: &quot;&quot;, &quot;level&quot;: &quot;wfp&quot;}', 'size': 4319, 'state': 'active', 'type': 'syntax', 'url': 'https://datalib.vam.wfp.org/dataset/af5c58f5-4ecb-4422-bf06-8c7012328391/resource/fffdeb3b-a4fc-4dbd-9c13-5ffc377f15d5/download/weights_2019-01-06.sps', 'url_type': 'upload'}, {'cache_last_updated': None, 'cache_url': None, 'created': '2021-03-29T12:17:30.151847', 'datastore_active': False, 'description': 'Cleaned data 2016 Mar-Dec', 'format': '', 'hash': '', 'id': '95e6d720-ee62-440d-874a-6cc8c748f46a', 'last_modified': '2021-03-29T12:17:29.947507', 'metadata_modified': '2021-03-29T12:17:30.151847', 'mimetype': None, 'mimetype_inner': None, 'name': 'CFSAM_2016_03-12SELECTED.sav', 'package_id': 'af5c58f5-4ecb-4422-bf06-8c7012328391', 'position': 15, 'resource_type': None, 'restricted': '{&quot;allowed_users&quot;: &quot;&quot;, &quot;level&quot;: &quot;restricted&quot;}', 'size': 5546760, 'state': 'active', 'type': 'internal_processed_data', 'url': 'https://datalib.vam.wfp.org/dataset/af5c58f5-4ecb-4422-bf06-8c7012328391/resource/95e6d720-ee62-440d-874a-6cc8c748f46a/download/cfsam_2016_03-12selected.sav', 'url_type': 'upload'}, {'cache_last_updated': None, 'cache_url': None, 'created': '2021-03-29T12:17:30.933363', 'datastore_active': False, 'description': 'Cleaned data 2017 Jan-Jun', 'format': '', 'hash': '', 'id': '15760506-5eb0-43e0-bde1-1fab61c720ab', 'last_modified': '2021-03-29T12:17:30.774367', 'metadata_modified': '2021-03-29T12:17:30.933363', 'mimetype': None, 'mimetype_inner': None, 'name': 'CFSAM_2017_01-06_SELECTED.sav', 'package_id': 'af5c58f5-4ecb-4422-bf06-8c7012328391', 'position': 16, 'resource_type': None, 'restricted': '{&quot;allowed_users&quot;: &quot;&quot;, &quot;level&quot;: &quot;restricted&quot;}', 'size': 3055751, 'state': 'active', 'type': 'internal_processed_data', 'url': 'https://datalib.vam.wfp.org/dataset/af5c58f5-4ecb-4422-bf06-8c7012328391/resource/15760506-5eb0-43e0-bde1-1fab61c720ab/download/cfsam_2017_01-06_selected.sav', 'url_type': 'upload'}, {'cache_last_updated': None, 'cache_url': None, 'created': '2021-03-29T12:17:31.671334', 'datastore_active': False, 'description': 'Cleaned data 2017 Jul-Dec', 'format': '', 'hash': '', 'id': '1e4da023-ce2d-4a05-a963-72551bc36729', 'last_modified': '2021-03-29T12:17:31.502527', 'metadata_modified': '2021-03-29T12:17:31.671334', 'mimetype': None, 'mimetype_inner': None, 'name': 'CFSAM_2017_07-12_SELECTED.sav', 'package_id': 'af5c58f5-4ecb-4422-bf06-8c7012328391', 'position': 17, 'resource_type': None, 'restricted': '{&quot;allowed_users&quot;: &quot;&quot;, &quot;level&quot;: &quot;restricted&quot;}', 'size': 3746780, 'state': 'active', 'type': 'internal_processed_data', 'url': 'https://datalib.vam.wfp.org/dataset/af5c58f5-4ecb-4422-bf06-8c7012328391/resource/1e4da023-ce2d-4a05-a963-72551bc36729/download/cfsam_2017_07-12_selected.sav', 'url_type': 'upload'}, {'cache_last_updated': None, 'cache_url': None, 'created': '2021-03-29T12:17:32.462803', 'datastore_active': False, 'description': 'Cleaned data 2018 Jan-Jun', 'format': '', 'hash': '', 'id': 'd74f0efb-2691-477e-86d4-166e540ff213', 'last_modified': '2021-03-29T12:17:32.289320', 'metadata_modified': '2021-03-29T12:17:32.462803', 'mimetype': None, 'mimetype_inner': None, 'name': 'CFSAM_2018_01-06_SELECTED.sav', 'package_id': 'af5c58f5-4ecb-4422-bf06-8c7012328391', 'position': 18, 'resource_type': None, 'restricted': '{&quot;allowed_users&quot;: &quot;&quot;, &quot;level&quot;: &quot;restricted&quot;}', 'size': 8577845, 'state': 'active', 'type': 'internal_processed_data', 'url': 'https://datalib.vam.wfp.org/dataset/af5c58f5-4ecb-4422-bf06-8c7012328391/resource/d74f0efb-2691-477e-86d4-166e540ff213/download/cfsam_2018_01-06_selected.sav', 'url_type': 'upload'}, {'cache_last_updated': None, 'cache_url': None, 'created': '2021-03-29T12:17:33.860906', 'datastore_active': False, 'description': 'Cleaned data 2018 Jul-Dec', 'format': '', 'hash': '', 'id': '321d4769-5bf8-44ac-a4b1-1807dd9cfc17', 'last_modified': '2021-03-29T12:17:33.250358', 'metadata_modified': '2021-03-29T12:17:33.860906', 'mimetype': None, 'mimetype_inner': None, 'name': 'CFSAM_2018_07-12_SELECTED.sav', 'package_id': 'af5c58f5-4ecb-4422-bf06-8c7012328391', 'position': 19, 'resource_type': None, 'restricted': '{&quot;allowed_users&quot;: &quot;&quot;, &quot;level&quot;: &quot;restricted&quot;}', 'size': 6719924, 'state': 'active', 'type': 'internal_processed_data', 'url': 'https://datalib.vam.wfp.org/dataset/af5c58f5-4ecb-4422-bf06-8c7012328391/resource/321d4769-5bf8-44ac-a4b1-1807dd9cfc17/download/cfsam_2018_07-12_selected.sav', 'url_type': 'upload'}, {'cache_last_updated': None, 'cache_url': None, 'created': '2021-03-29T12:17:34.752912', 'datastore_active': False, 'description': 'Cleaned data 2019 Jan-Jun', 'format': '', 'hash': '', 'id': '199120e7-00a6-4e36-86b9-86e669d6990f', 'last_modified': '2021-03-29T12:17:34.569409', 'metadata_modified': '2021-03-29T12:17:34.752912', 'mimetype': None, 'mimetype_inner': None, 'name': 'CFSAM_2019_01-06_SELECTED.sav', 'package_id': 'af5c58f5-4ecb-4422-bf06-8c7012328391', 'position': 20, 'resource_type': None, 'restricted': '{&quot;allowed_users&quot;: &quot;&quot;, &quot;level&quot;: &quot;restricted&quot;}', 'size': 3938256, 'state': 'active', 'type': 'internal_processed_data', 'url': 'https://datalib.vam.wfp.org/dataset/af5c58f5-4ecb-4422-bf06-8c7012328391/resource/199120e7-00a6-4e36-86b9-86e669d6990f/download/cfsam_2019_01-06_selected.sav', 'url_type': 'upload'}, {'cache_last_updated': None, 'cache_url': None, 'created': '2021-03-29T12:17:35.559052', 'datastore_active': False, 'description': 'Output 2016 data', 'format': '', 'hash': '', 'id': '1095702c-34ab-4e2a-9130-8577bd8efa82', 'last_modified': '2021-03-29T12:17:35.376106', 'metadata_modified': '2021-03-29T12:17:35.559052', 'mimetype': None, 'mimetype_inner': None, 'name': 'CFSAM_output_2016.xlsx', 'package_id': 'af5c58f5-4ecb-4422-bf06-8c7012328391', 'position': 21, 'resource_type': None, 'restricted': '{&quot;allowed_users&quot;: &quot;&quot;, &quot;level&quot;: &quot;wfp&quot;}', 'size': 36779, 'state': 'active', 'type': 'output_tables', 'url': 'https://datalib.vam.wfp.org/dataset/af5c58f5-4ecb-4422-bf06-8c7012328391/resource/1095702c-34ab-4e2a-9130-8577bd8efa82/download/cfsam_output_2016.xlsx', 'url_type': 'upload'}, {'cache_last_updated': None, 'cache_url': None, 'created': '2021-03-29T12:17:36.293960', 'datastore_active': False, 'description': 'Output 2017 data Jan-Jun', 'format': '', 'hash': '', 'id': 'bb16985f-f171-4f53-866a-47c686a3c604', 'last_modified': '2021-03-29T12:17:36.125944', 'metadata_modified': '2021-03-29T12:17:36.293960', 'mimetype': None, 'mimetype_inner': None, 'name': 'CFSAM_output_2017Jan-Jun.xlsx', 'package_id': 'af5c58f5-4ecb-4422-bf06-8c7012328391', 'position': 22, 'resource_type': None, 'restricted': '{&quot;allowed_users&quot;: &quot;&quot;, &quot;level&quot;: &quot;my_co&quot;}', 'size': 37503, 'state': 'active', 'type': 'output_tables', 'url': 'https://datalib.vam.wfp.org/dataset/af5c58f5-4ecb-4422-bf06-8c7012328391/resource/bb16985f-f171-4f53-866a-47c686a3c604/download/cfsam_output_2017jan-jun.xlsx', 'url_type': 'upload'}, {'cache_last_updated': None, 'cache_url': None, 'created': '2021-03-29T12:17:37.002492', 'datastore_active': False, 'description': 'Output 2017 data Jul-Sep', 'format': '', 'hash': '', 'id': 'e385506f-4ed2-4c26-ad00-d98f056c72eb', 'last_modified': '2021-03-29T12:17:36.828051', 'metadata_modified': '2021-03-29T12:17:37.002492', 'mimetype': None, 'mimetype_inner': None, 'name': 'CFSAM_output_2017Jul-Dec.xlsx', 'package_id': 'af5c58f5-4ecb-4422-bf06-8c7012328391', 'position': 23, 'resource_type': None, 'restricted': '{&quot;allowed_users&quot;: &quot;&quot;, &quot;level&quot;: &quot;my_co&quot;}', 'size': 39263, 'state': 'active', 'type': 'output_tables', 'url': 'https://datalib.vam.wfp.org/dataset/af5c58f5-4ecb-4422-bf06-8c7012328391/resource/e385506f-4ed2-4c26-ad00-d98f056c72eb/download/cfsam_output_2017jul-dec.xlsx', 'url_type': 'upload'}, {'cache_last_updated': None, 'cache_url': None, 'created': '2021-03-29T12:17:38.301262', 'datastore_active': False, 'description': 'Output 2018 data Jan-Jun', 'format': '', 'hash': '', 'id': 'a488b96e-b129-42f2-ac68-77667bf8935d', 'last_modified': '2021-03-29T12:17:37.764855', 'metadata_modified': '2021-03-29T12:17:38.301262', 'mimetype': None, 'mimetype_inner': None, 'name': 'CFSAM_output_2018Jan-Jun.xlsx', 'package_id': 'af5c58f5-4ecb-4422-bf06-8c7012328391', 'position': 24, 'resource_type': None, 'restricted': '{&quot;allowed_users&quot;: &quot;&quot;, &quot;level&quot;: &quot;wfp&quot;}', 'size': 44319, 'state': 'active', 'type': 'output_tables', 'url': 'https://datalib.vam.wfp.org/dataset/af5c58f5-4ecb-4422-bf06-8c7012328391/resource/a488b96e-b129-42f2-ac68-77667bf8935d/download/cfsam_output_2018jan-jun.xlsx', 'url_type': 'upload'}, {'cache_last_updated': None, 'cache_url': None, 'created': '2021-03-29T12:17:39.264588', 'datastore_active': False, 'description': 'Output 2018 data Jul-Dec', 'format': '', 'hash': '', 'id': '8810ed50-b9aa-47f0-9550-515236e18459', 'last_modified': '2021-03-29T12:17:38.988623', 'metadata_modified': '2021-03-29T12:17:39.264588', 'mimetype': None, 'mimetype_inner': None, 'name': 'CFSAM_output_2018Jul-Dec.xlsx', 'package_id': 'af5c58f5-4ecb-4422-bf06-8c7012328391', 'position': 25, 'resource_type': None, 'restricted': '{&quot;allowed_users&quot;: &quot;&quot;, &quot;level&quot;: &quot;wfp&quot;}', 'size': 40515, 'state': 'active', 'type': 'output_tables', 'url': 'https://datalib.vam.wfp.org/dataset/af5c58f5-4ecb-4422-bf06-8c7012328391/resource/8810ed50-b9aa-47f0-9550-515236e18459/download/cfsam_output_2018jul-dec.xlsx', 'url_type': 'upload'}, {'cache_last_updated': None, 'cache_url': None, 'created': '2021-03-29T12:17:40.079434', 'datastore_active': False, 'description': 'Output 2019 data Jan-Jun', 'format': '', 'hash': '', 'id': 'd9b48229-0ce0-463f-acef-1c9e463f102f', 'last_modified': '2021-03-29T12:17:39.880343', 'metadata_modified': '2021-03-29T12:17:40.079434', 'mimetype': None, 'mimetype_inner': None, 'name': 'CFSAM_output_2019.xlsx', 'package_id': 'af5c58f5-4ecb-4422-bf06-8c7012328391', 'position': 26, 'resource_type': None, 'restricted': '{&quot;allowed_users&quot;: &quot;&quot;, &quot;level&quot;: &quot;wfp&quot;}', 'size': 51530, 'state': 'active', 'type': 'output_tables', 'url': 'https://datalib.vam.wfp.org/dataset/af5c58f5-4ecb-4422-bf06-8c7012328391/resource/d9b48229-0ce0-463f-acef-1c9e463f102f/download/cfsam_output_2019.xlsx', 'url_type': 'upload'}, {'cache_last_updated': None, 'cache_url': None, 'created': '2021-03-29T12:17:40.809255', 'datastore_active': False, 'description': 'Charts used in the report', 'format': '', 'hash': '', 'id': 'a1fab21e-f63b-45ed-840e-5638f3132fc4', 'last_modified': '2021-03-29T12:17:40.621108', 'metadata_modified': '2021-03-29T12:17:40.809255', 'mimetype': None, 'mimetype_inner': None, 'name': 'charts.xlsx', 'package_id': 'af5c58f5-4ecb-4422-bf06-8c7012328391', 'position': 27, 'resource_type': None, 'restricted': '{&quot;allowed_users&quot;: &quot;&quot;, &quot;level&quot;: &quot;wfp&quot;}', 'size': 111721, 'state': 'active', 'type': 'output_tables', 'url': 'https://datalib.vam.wfp.org/dataset/af5c58f5-4ecb-4422-bf06-8c7012328391/resource/a1fab21e-f63b-45ed-840e-5638f3132fc4/download/charts.xlsx', 'url_type': 'upload'}, {'cache_last_updated': None, 'cache_url': None, 'created': '2021-03-29T12:17:41.581650', 'datastore_active': False, 'description': '2019 CFSAM Syria', 'format': 'PDF', 'hash': '', 'id': '356aa215-81d2-4f32-ab85-e1e7c0424d26', 'last_modified': '2021-03-29T12:17:41.392440', 'metadata_modified': '2021-03-29T12:17:41.581650', 'mimetype': 'application/pdf', 'mimetype_inner': None, 'name': '2019_CFSAM_SYR.pdf', 'package_id': 'af5c58f5-4ecb-4422-bf06-8c7012328391', 'position': 28, 'resource_type': None, 'restricted': '{&quot;allowed_users&quot;: &quot;&quot;, &quot;level&quot;: &quot;wfp&quot;}', 'size': 8762525, 'state': 'active', 'type': 'reports', 'url': 'https://datalib.vam.wfp.org/dataset/af5c58f5-4ecb-4422-bf06-8c7012328391/resource/356aa215-81d2-4f32-ab85-e1e7c0424d26/download/2019_cfsam_syr.pdf', 'url_type': 'upload'}, {'cache_last_updated': None, 'cache_url': None, 'created': '2021-03-29T12:17:42.795097', 'datastore_active': False, 'description': 'FGD checklist', 'format': '', 'hash': '', 'id': '61b8f832-c355-4991-a8ab-5f2867d0be94', 'last_modified': '2021-03-29T12:17:42.440998', 'metadata_modified': '2021-03-29T12:17:42.795097', 'mimetype': None, 'mimetype_inner': None, 'name': 'CFSAM Food Security Focus Group Discussion Checklist.docx', 'package_id': 'af5c58f5-4ecb-4422-bf06-8c7012328391', 'position': 29, 'resource_type': None, 'restricted': '{&quot;allowed_users&quot;: &quot;&quot;, &quot;level&quot;: &quot;wfp&quot;}', 'size': 41687, 'state': 'active', 'type': 'questionnaire', 'url': 'https://datalib.vam.wfp.org/dataset/af5c58f5-4ecb-4422-bf06-8c7012328391/resource/61b8f832-c355-4991-a8ab-5f2867d0be94/download/cfsam-food-security-focus-group-discussion-checklist-amended_ghaith.docx', 'url_type': 'upload'}, {'cache_last_updated': None, 'cache_url': None, 'created': '2021-03-29T12:17:43.669438', 'datastore_active': False, 'description': 'Market assessment questionnaire', 'format': '', 'hash': '', 'id': 'b0820e82-ce10-41f0-b41d-4e931eb43866', 'last_modified': '2021-03-29T12:17:43.473526', 'metadata_modified': '2021-03-29T12:17:43.669438', 'mimetype': None, 'mimetype_inner': None, 'name': 'Rapid Market Assessment Questionnaire_CFSAM Mission 2019.docx', 'package_id': 'af5c58f5-4ecb-4422-bf06-8c7012328391', 'position': 30, 'resource_type': None, 'restricted': '{&quot;allowed_users&quot;: &quot;&quot;, &quot;level&quot;: &quot;wfp&quot;}', 'size': 23768, 'state': 'active', 'type': 'questionnaire', 'url': 'https://datalib.vam.wfp.org/dataset/af5c58f5-4ecb-4422-bf06-8c7012328391/resource/b0820e82-ce10-41f0-b41d-4e931eb43866/download/rapid-market-assessment-questionnaire_cfsam-mission-2019.docx', 'url_type': 'upload'}, {'cache_last_updated': None, 'cache_url': None, 'created': '2021-03-29T12:17:44.424370', 'datastore_active': False, 'description': '', 'format': 'PDF', 'hash': '', 'id': '6d69dffe-8129-4fae-9f21-74fa5624e125', 'last_modified': '2021-03-29T12:17:44.234135', 'metadata_modified': '2021-03-29T12:17:44.424370', 'mimetype': 'application/pdf', 'mimetype_inner': None, 'name': 'UNDP_Syria_2018_Annual_Report_English.pdf', 'package_id': 'af5c58f5-4ecb-4422-bf06-8c7012328391', 'position': 31, 'resource_type': None, 'restricted': '{&quot;allowed_users&quot;: &quot;&quot;, &quot;level&quot;: &quot;wfp&quot;}', 'size': 5865722, 'state': 'active', 'type': 'secondary_info', 'url': 'https://datalib.vam.wfp.org/dataset/af5c58f5-4ecb-4422-bf06-8c7012328391/resource/6d69dffe-8129-4fae-9f21-74fa5624e125/download/undp_syria_2018_annual_report_english.pdf', 'url_type': 'upload'}, {'cache_last_updated': None, 'cache_url': None, 'created': '2021-03-29T12:17:45.362395', 'datastore_active': False, 'description': '', 'format': 'PDF', 'hash': '', 'id': 'aa1e5e4d-596d-4de0-95fd-980cb2b759de', 'last_modified': '2021-03-29T12:17:45.161119', 'metadata_modified': '2021-03-29T12:17:45.362395', 'mimetype': 'application/pdf', 'mimetype_inner': None, 'name': 'UNFPA Syrian women- headed households, hoping to survive and move on.pdf', 'package_id': 'af5c58f5-4ecb-4422-bf06-8c7012328391', 'position': 32, 'resource_type': None, 'restricted': '{&quot;allowed_users&quot;: &quot;&quot;, &quot;level&quot;: &quot;wfp&quot;}', 'size': 333617, 'state': 'active', 'type': 'secondary_info', 'url': 'https://datalib.vam.wfp.org/dataset/af5c58f5-4ecb-4422-bf06-8c7012328391/resource/aa1e5e4d-596d-4de0-95fd-980cb2b759de/download/unfpa-syrian-women-headed-households-hoping-to-survive-and-move-on.pdf', 'url_type': 'upload'}, {'cache_last_updated': None, 'cache_url': None, 'created': '2021-03-29T12:17:46.188316', 'datastore_active': False, 'description': '', 'format': 'application/postscript', 'hash': '', 'id': '71e74868-66fb-4ac4-95d2-f8ecff3d3cb9', 'last_modified': '2021-03-29T12:17:46.002187', 'metadata_modified': '2021-03-29T12:17:46.188316', 'mimetype': 'application/postscript', 'mimetype_inner': None, 'name': 'gender2.ai', 'package_id': 'af5c58f5-4ecb-4422-bf06-8c7012328391', 'position': 33, 'resource_type': None, 'restricted': '{&quot;allowed_users&quot;: &quot;&quot;, &quot;level&quot;: &quot;my_co&quot;}', 'size': 1936152, 'state': 'active', 'type': 'miscellaneous', 'url': 'https://datalib.vam.wfp.org/dataset/af5c58f5-4ecb-4422-bf06-8c7012328391/resource/71e74868-66fb-4ac4-95d2-f8ecff3d3cb9/download/gender2.ai', 'url_type': 'upload'}, {'cache_last_updated': None, 'cache_url': None, 'created': '2021-03-29T12:17:47.279604', 'datastore_active': False, 'description': '', 'format': 'PNG', 'hash': '', 'id': '49cd289a-1d52-4e76-98c6-eb931c1bf19d', 'last_modified': '2021-03-29T12:17:46.888520', 'metadata_modified': '2021-03-29T12:17:47.279604', 'mimetype': 'image/png', 'mimetype_inner': None, 'name': 'gender2.png', 'package_id': 'af5c58f5-4ecb-4422-bf06-8c7012328391', 'position': 34, 'resource_type': None, 'restricted': '{&quot;allowed_users&quot;: &quot;&quot;, &quot;level&quot;: &quot;my_co&quot;}', 'size': 338529, 'state': 'active', 'type': 'miscellaneous', 'url': 'https://datalib.vam.wfp.org/dataset/af5c58f5-4ecb-4422-bf06-8c7012328391/resource/49cd289a-1d52-4e76-98c6-eb931c1bf19d/download/gender2.png', 'url_type': 'upload'}, {'cache_last_updated': None, 'cache_url': None, 'created': '2021-04-02T08:53:45.874788', 'datastore_active': False, 'description': '', 'format': 'PNG', 'hash': '', 'id': '5c6fc5af-cf6c-4a57-a2f4-6754facb8e79', 'last_modified': '2021-04-02T08:53:45.683348', 'metadata_modified': '2021-04-02T08:53:45.874788', 'mimetype': 'image/png', 'mimetype_inner': None, 'name': 'Emblem_whitespace.png', 'package_id': 'af5c58f5-4ecb-4422-bf06-8c7012328391', 'position': 35, 'resource_type': None, 'restricted': '{&quot;allowed_users&quot;: &quot;&quot;, &quot;level&quot;: &quot;restricted&quot;}', 'size': 31254, 'state': 'active', 'type': 'miscellaneous', 'url': 'https://datalib.vam.wfp.org/dataset/af5c58f5-4ecb-4422-bf06-8c7012328391/resource/5c6fc5af-cf6c-4a57-a2f4-6754facb8e79/download/emblem_whitespace.png', 'url_type': 'upload'}, {'cache_last_updated': None, 'cache_url': None, 'created': '2021-04-02T08:53:47.249641', 'datastore_active': False, 'description': '', 'format': 'PNG', 'hash': '', 'id': '4b426f9b-385b-401d-8f72-e872818506da', 'last_modified': '2021-04-02T08:53:47.070078', 'metadata_modified': '2021-04-02T08:53:47.249641', 'mimetype': 'image/png', 'mimetype_inner': None, 'name': 'teams_click.png', 'package_id': 'af5c58f5-4ecb-4422-bf06-8c7012328391', 'position': 36, 'resource_type': None, 'restricted': '{&quot;allowed_users&quot;: &quot;&quot;, &quot;level&quot;: &quot;my_co&quot;}', 'size': 3358, 'state': 'active', 'type': 'miscellaneous', 'url': 'https://datalib.vam.wfp.org/dataset/af5c58f5-4ecb-4422-bf06-8c7012328391/resource/4b426f9b-385b-401d-8f72-e872818506da/download/teams_click.png', 'url_type': 'upload'}, {'cache_last_updated': None, 'cache_url': None, 'created': '2021-04-02T08:53:48.280310', 'datastore_active': False, 'description': '', 'format': 'PNG', 'hash': '', 'id': '5ef56b40-5301-404a-8bb1-b42084906312', 'last_modified': '2021-04-02T08:53:48.099240', 'metadata_modified': '2021-04-02T08:53:48.280310', 'mimetype': 'image/png', 'mimetype_inner': None, 'name': 'test.png', 'package_id': 'af5c58f5-4ecb-4422-bf06-8c7012328391', 'position': 37, 'resource_type': None, 'restricted': '{&quot;allowed_users&quot;: &quot;&quot;, &quot;level&quot;: &quot;my_co&quot;}', 'size': 2409, 'state': 'active', 'type': 'miscellaneous', 'url': 'https://datalib.vam.wfp.org/dataset/af5c58f5-4ecb-4422-bf06-8c7012328391/resource/5ef56b40-5301-404a-8bb1-b42084906312/download/test.png', 'url_type': 'upload'}, {'cache_last_updated': None, 'cache_url': None, 'created': '2021-04-02T08:54:47.704231', 'datastore_active': False, 'description': 'test', 'format': 'PNG', 'hash': '', 'id': '4cdf1a1f-b2c5-40f1-be29-b145fd8b5e5f', 'last_modified': '2021-04-02T08:54:47.514243', 'metadata_modified': '2021-04-02T08:54:47.704231', 'mimetype': 'image/png', 'mimetype_inner': None, 'name': 'Emblem_whitespace.png', 'package_id': 'af5c58f5-4ecb-4422-bf06-8c7012328391', 'position': 38, 'resource_type': None, 'restricted': '{&quot;allowed_users&quot;: &quot;&quot;, &quot;level&quot;: &quot;wfp&quot;}', 'size': 31254, 'state': 'active', 'type': 'miscellaneous', 'url': 'https://datalib.vam.wfp.org/dataset/af5c58f5-4ecb-4422-bf06-8c7012328391/resource/4cdf1a1f-b2c5-40f1-be29-b145fd8b5e5f/download/emblem_whitespace.png', 'url_type': 'upload'}, {'cache_last_updated': None, 'cache_url': None, 'created': '2021-04-02T08:54:48.927909', 'datastore_active': False, 'description': '', 'format': 'PNG', 'hash': '', 'id': 'ef13ae5d-f29f-4a5f-a199-bd6ca0ed8eb9', 'last_modified': '2021-04-02T08:54:48.748638', 'metadata_modified': '2021-04-02T08:54:48.927909', 'mimetype': 'image/png', 'mimetype_inner': None, 'name': 'teams_click.png', 'package_id': 'af5c58f5-4ecb-4422-bf06-8c7012328391', 'position': 39, 'resource_type': None, 'restricted': '{&quot;allowed_users&quot;: &quot;&quot;, &quot;level&quot;: &quot;wfp&quot;}', 'size': 3358, 'state': 'active', 'type': 'miscellaneous', 'url': 'https://datalib.vam.wfp.org/dataset/af5c58f5-4ecb-4422-bf06-8c7012328391/resource/ef13ae5d-f29f-4a5f-a199-bd6ca0ed8eb9/download/teams_click.png', 'url_type': 'upload'}, {'cache_last_updated': None, 'cache_url': None, 'created': '2021-04-02T08:54:50.021019', 'datastore_active': False, 'description': '', 'format': 'PNG', 'hash': '', 'id': '70434c3c-51dc-46b0-8755-2f2d906d01ca', 'last_modified': '2021-04-02T08:54:49.837468', 'metadata_modified': '2021-04-02T08:54:50.02101"/>
    <m/>
    <m/>
    <m/>
    <m/>
  </r>
  <r>
    <s v="'"/>
    <s v=" 'mimetype': 'image/png'"/>
    <s v=" 'mimetype_inner': None"/>
    <s v=" 'name': 'test.png'"/>
    <s v=" 'package_id': 'af5c58f5-4ecb-4422-bf06-8c7012328391'"/>
    <s v=" 'position': 40"/>
    <s v=" 'resource_type': None"/>
    <s v=" 'restricted': '{&quot;&quot;allowed_users&quot;&quot;: &quot;&quot;&quot;&quot;"/>
    <x v="329"/>
    <s v=" 'size': 2409"/>
    <s v=" 'state': 'active'"/>
    <s v=" 'type': 'miscellaneous'"/>
    <s v=" 'url': 'https://datalib.vam.wfp.org/dataset/af5c58f5-4ecb-4422-bf06-8c7012328391/resource/70434c3c-51dc-46b0-8755-2f2d906d01ca/download/test.png'"/>
    <s v=" 'url_type': 'upload'}]&quot;"/>
    <s v="[]"/>
    <s v="[]"/>
    <s v="[]"/>
    <s v="[]"/>
    <m/>
    <m/>
    <m/>
    <m/>
    <m/>
    <x v="9"/>
    <m/>
    <m/>
    <m/>
    <m/>
    <m/>
    <m/>
    <m/>
    <m/>
    <m/>
    <m/>
    <m/>
    <m/>
    <m/>
    <m/>
    <x v="10"/>
    <m/>
    <m/>
    <m/>
    <m/>
    <m/>
    <m/>
    <m/>
    <m/>
    <m/>
    <m/>
  </r>
  <r>
    <s v="planned"/>
    <m/>
    <m/>
    <s v="face_to_face"/>
    <s v="hqXYTB45uesB46B-j_XfwHjzX4E4K1rRcWgp_HGI9yY"/>
    <s v="World food Programme - Programme Alimentaire Mondial,Cambodia National Institute of Statistics,Cambodia Development Research Institute"/>
    <s v="The overall objective of the Comprehensive Food Security and Vulnerability Assessment (CFSVA) is to analyze the food security and vulnerability conditions of population groups and communities, and to provide baseline information to WFP decision makers and other actors focused on food insecurity. The specific objectives of the Cambodia CFSVA were to: _x000d__x000a_* Identify geographic and socio-economic groups that are food insecure or vulnerable to food insecurity; _x000d__x000a_* Identify the nature and causes of food insecurity among each group; _x000d__x000a_* Better define the role of WFP and its partners in promoting food security strengthening programs"/>
    <d v="2008-06-27T00:00:00"/>
    <x v="330"/>
    <b v="0"/>
    <m/>
    <m/>
    <m/>
    <m/>
    <s v="2021-04-09T07:44:46.967144"/>
    <s v="2021-04-14T14:49:03.378506"/>
    <s v="May"/>
    <s v="200805KHMCFSVA"/>
    <m/>
    <n v="22"/>
    <n v="0"/>
    <s v="34a0b4c7-af88-4deb-9a8b-8639bb129919"/>
    <s v="cambodia"/>
    <x v="10"/>
    <s v="data-container"/>
    <s v="Cambodia CO"/>
    <m/>
    <s v="2021-04-02T05:11:04.903132"/>
    <b v="1"/>
    <s v="approved"/>
    <s v="active"/>
    <s v="34a0b4c7-af88-4deb-9a8b-8639bb129919"/>
    <b v="0"/>
    <s v="complete"/>
    <d v="2008-05-05T00:00:00"/>
    <s v="active"/>
    <m/>
    <s v="vulnerability_assessment"/>
    <x v="11"/>
    <s v="Cambodia - Comprehensive Food Security and Vulnerability Assessment"/>
    <s v="dataset"/>
    <m/>
    <m/>
    <n v="2008"/>
    <s v="[{'cache_last_updated': None, 'cache_url': None, 'created': '2021-04-09T07:55:40.236480', 'datastore_active': False, 'description': 'Wealth analysis', 'format': '', 'hash': '', 'id': 'c1617836-8f4f-45d9-82fb-e91d8493887c', 'last_modified': '2021-04-09T07:55:40.148130', 'metadata_modified': '2021-04-09T07:55:40.236480', 'mimetype': None, 'mimetype_inner': None, 'name': 'wealth.sps', 'package_id': '1c5278eb-c8cd-401f-b571-3d7f6b025023', 'position': 0, 'resource_type': None, 'restricted': '{&quot;allowed_users&quot;: &quot;&quot;, &quot;level&quot;: &quot;wfp&quot;}', 'size': 1457, 'state': 'active', 'type': 'syntax', 'url': 'https://datalib.vam.wfp.org/dataset/1c5278eb-c8cd-401f-b571-3d7f6b025023/resource/c1617836-8f4f-45d9-82fb-e91d8493887c/download/wealth.sps', 'url_type': 'upload'}, {'cache_last_updated': None, 'cache_url': None, 'created': '2021-04-09T07:55:41.048389', 'datastore_active': False, 'description': 'Income analysis', 'format': '', 'hash': '', 'id': '86489bd4-803d-466c-b803-36bec45ecb24', 'last_modified': '2021-04-09T07:55:40.947426', 'metadata_modified': '2021-04-09T07:55:41.048389', 'mimetype': None, 'mimetype_inner': None, 'name': 'income_sources.sps', 'package_id': '1c5278eb-c8cd-401f-b571-3d7f6b025023', 'position': 1, 'resource_type': None, 'restricted': '{&quot;allowed_users&quot;: &quot;&quot;, &quot;level&quot;: &quot;wfp&quot;}', 'size': 303, 'state': 'active', 'type': 'syntax', 'url': 'https://datalib.vam.wfp.org/dataset/1c5278eb-c8cd-401f-b571-3d7f6b025023/resource/86489bd4-803d-466c-b803-36bec45ecb24/download/income_sources.sps', 'url_type': 'upload'}, {'cache_last_updated': None, 'cache_url': None, 'created': '2021-04-09T07:55:41.727886', 'datastore_active': False, 'description': 'Wealth Index', 'format': '', 'hash': '', 'id': 'ce8f61dc-e53a-41af-a18f-3c983609d095', 'last_modified': '2021-04-09T07:55:41.643274', 'metadata_modified': '2021-04-09T07:55:41.727886', 'mimetype': None, 'mimetype_inner': None, 'name': 'wi.sps', 'package_id': '1c5278eb-c8cd-401f-b571-3d7f6b025023', 'position': 2, 'resource_type': None, 'restricted': '{&quot;allowed_users&quot;: &quot;&quot;, &quot;level&quot;: &quot;wfp&quot;}', 'size': 1843, 'state': 'active', 'type': 'syntax', 'url': 'https://datalib.vam.wfp.org/dataset/1c5278eb-c8cd-401f-b571-3d7f6b025023/resource/ce8f61dc-e53a-41af-a18f-3c983609d095/download/wi.sps', 'url_type': 'upload'}, {'cache_last_updated': None, 'cache_url': None, 'created': '2021-04-09T07:55:42.435109', 'datastore_active': False, 'description': 'Agricultural production surplus', 'format': '', 'hash': '', 'id': '2021cc6b-1ff0-4531-b1c1-dc2fce060392', 'last_modified': '2021-04-09T07:55:42.358306', 'metadata_modified': '2021-04-09T07:55:42.435109', 'mimetype': None, 'mimetype_inner': None, 'name': 'surplus.sps', 'package_id': '1c5278eb-c8cd-401f-b571-3d7f6b025023', 'position': 3, 'resource_type': None, 'restricted': '{&quot;allowed_users&quot;: &quot;&quot;, &quot;level&quot;: &quot;wfp&quot;}', 'size': 1274, 'state': 'active', 'type': 'syntax', 'url': 'https://datalib.vam.wfp.org/dataset/1c5278eb-c8cd-401f-b571-3d7f6b025023/resource/2021cc6b-1ff0-4531-b1c1-dc2fce060392/download/surplus.sps', 'url_type': 'upload'}, {'cache_last_updated': None, 'cache_url': None, 'created': '2021-04-09T07:55:43.076867', 'datastore_active': False, 'description': 'Frequency analysis of Village accessibility', 'format': '', 'hash': '', 'id': 'd03361ff-928a-47da-accf-c7efadc6a515', 'last_modified': '2021-04-09T07:55:42.981695', 'metadata_modified': '2021-04-09T07:55:43.076867', 'mimetype': None, 'mimetype_inner': None, 'name': 'village_frequency.sps', 'package_id': '1c5278eb-c8cd-401f-b571-3d7f6b025023', 'position': 4, 'resource_type': None, 'restricted': '{&quot;allowed_users&quot;: &quot;&quot;, &quot;level&quot;: &quot;wfp&quot;}', 'size': 1497, 'state': 'active', 'type': 'syntax', 'url': 'https://datalib.vam.wfp.org/dataset/1c5278eb-c8cd-401f-b571-3d7f6b025023/resource/d03361ff-928a-47da-accf-c7efadc6a515/download/village_frequency.sps', 'url_type': 'upload'}, {'cache_last_updated': None, 'cache_url': None, 'created': '2021-04-09T07:55:43.734747', 'datastore_active': False, 'description': '', 'format': '', 'hash': '', 'id': 'fbfb7abb-8a83-4220-bbec-f14baa81071e', 'last_modified': '2021-04-09T07:55:43.651428', 'metadata_modified': '2021-04-09T07:55:43.734747', 'mimetype': None, 'mimetype_inner': None, 'name': '0509.sps', 'package_id': '1c5278eb-c8cd-401f-b571-3d7f6b025023', 'position': 5, 'resource_type': None, 'restricted': '{&quot;allowed_users&quot;: &quot;&quot;, &quot;level&quot;: &quot;wfp&quot;}', 'size': 3259, 'state': 'active', 'type': 'syntax', 'url': 'https://datalib.vam.wfp.org/dataset/1c5278eb-c8cd-401f-b571-3d7f6b025023/resource/fbfb7abb-8a83-4220-bbec-f14baa81071e/download/0509.sps', 'url_type': 'upload'}, {'cache_last_updated': None, 'cache_url': None, 'created': '2021-04-09T07:55:44.849076', 'datastore_active': False, 'description': 'Tables for the report', 'format': '', 'hash': '', 'id': 'fee14ef3-a316-43d0-bc22-ee887f32c9bf', 'last_modified': '2021-04-09T07:55:44.424844', 'metadata_modified': '2021-04-09T07:55:44.849076', 'mimetype': None, 'mimetype_inner': None, 'name': 'finaltables.sps', 'package_id': '1c5278eb-c8cd-401f-b571-3d7f6b025023', 'position': 6, 'resource_type': None, 'restricted': '{&quot;allowed_users&quot;: &quot;&quot;, &quot;level&quot;: &quot;wfp&quot;}', 'size': 752, 'state': 'active', 'type': 'syntax', 'url': 'https://datalib.vam.wfp.org/dataset/1c5278eb-c8cd-401f-b571-3d7f6b025023/resource/fee14ef3-a316-43d0-bc22-ee887f32c9bf/download/finaltables.sps', 'url_type': 'upload'}, {'cache_last_updated': None, 'cache_url': None, 'created': '2021-04-09T07:55:45.554362', 'datastore_active': False, 'description': 'Analysis of flood and drought shocks', 'format': '', 'hash': '', 'id': '2121317c-7dff-4ae7-af45-c05f59ee8358', 'last_modified': '2021-04-09T07:55:45.417995', 'metadata_modified': '2021-04-09T07:55:45.554362', 'mimetype': None, 'mimetype_inner': None, 'name': 'flood_drought.sps', 'package_id': '1c5278eb-c8cd-401f-b571-3d7f6b025023', 'position': 7, 'resource_type': None, 'restricted': '{&quot;allowed_users&quot;: &quot;&quot;, &quot;level&quot;: &quot;wfp&quot;}', 'size': 234, 'state': 'active', 'type': 'syntax', 'url': 'https://datalib.vam.wfp.org/dataset/1c5278eb-c8cd-401f-b571-3d7f6b025023/resource/2121317c-7dff-4ae7-af45-c05f59ee8358/download/flood_drought.sps', 'url_type': 'upload'}, {'cache_last_updated': None, 'cache_url': None, 'created': '2021-04-09T07:55:46.188758', 'datastore_active': False, 'description': 'Estimate of household paid prices', 'format': '', 'hash': '', 'id': 'b03b54bc-fe2b-4406-926c-ca1093b6ea1e', 'last_modified': '2021-04-09T07:55:46.107932', 'metadata_modified': '2021-04-09T07:55:46.188758', 'mimetype': None, 'mimetype_inner': None, 'name': 'hh_price.sps', 'package_id': '1c5278eb-c8cd-401f-b571-3d7f6b025023', 'position': 8, 'resource_type': None, 'restricted': '{&quot;allowed_users&quot;: &quot;&quot;, &quot;level&quot;: &quot;wfp&quot;}', 'size': 2192, 'state': 'active', 'type': 'syntax', 'url': 'https://datalib.vam.wfp.org/dataset/1c5278eb-c8cd-401f-b571-3d7f6b025023/resource/b03b54bc-fe2b-4406-926c-ca1093b6ea1e/download/hh_price.sps', 'url_type': 'upload'}, {'cache_last_updated': None, 'cache_url': None, 'created': '2021-04-09T07:55:46.862954', 'datastore_active': False, 'description': 'Rice production', 'format': '', 'hash': '', 'id': '730964d0-577a-4dba-8c0e-07ba36627b2f', 'last_modified': '2021-04-09T07:55:46.776574', 'metadata_modified': '2021-04-09T07:55:46.862954', 'mimetype': None, 'mimetype_inner': None, 'name': 'rice.sps', 'package_id': '1c5278eb-c8cd-401f-b571-3d7f6b025023', 'position': 9, 'resource_type': None, 'restricted': '{&quot;allowed_users&quot;: &quot;&quot;, &quot;level&quot;: &quot;wfp&quot;}', 'size': 5098, 'state': 'active', 'type': 'syntax', 'url': 'https://datalib.vam.wfp.org/dataset/1c5278eb-c8cd-401f-b571-3d7f6b025023/resource/730964d0-577a-4dba-8c0e-07ba36627b2f/download/rice.sps', 'url_type': 'upload'}, {'cache_last_updated': None, 'cache_url': None, 'created': '2021-04-09T07:55:47.496342', 'datastore_active': False, 'description': 'Income analysis', 'format': '', 'hash': '', 'id': '5cbdfde6-d541-419d-8d7b-c888320fd53d', 'last_modified': '2021-04-09T07:55:47.401243', 'metadata_modified': '2021-04-09T07:55:47.496342', 'mimetype': None, 'mimetype_inner': None, 'name': 'income.sps', 'package_id': '1c5278eb-c8cd-401f-b571-3d7f6b025023', 'position': 10, 'resource_type': None, 'restricted': '{&quot;allowed_users&quot;: &quot;&quot;, &quot;level&quot;: &quot;wfp&quot;}', 'size': 1089, 'state': 'active', 'type': 'syntax', 'url': 'https://datalib.vam.wfp.org/dataset/1c5278eb-c8cd-401f-b571-3d7f6b025023/resource/5cbdfde6-d541-419d-8d7b-c888320fd53d/download/income.sps', 'url_type': 'upload'}, {'cache_last_updated': None, 'cache_url': None, 'created': '2021-04-09T07:55:48.152518', 'datastore_active': False, 'description': 'Syntax for village level analysis', 'format': '', 'hash': '', 'id': 'e40cec8e-a988-4251-96a8-1e51958e1e90', 'last_modified': '2021-04-09T07:55:48.064989', 'metadata_modified': '2021-04-09T07:55:48.152518', 'mimetype': None, 'mimetype_inner': None, 'name': 'syntax3.sps', 'package_id': '1c5278eb-c8cd-401f-b571-3d7f6b025023', 'position': 11, 'resource_type': None, 'restricted': '{&quot;allowed_users&quot;: &quot;&quot;, &quot;level&quot;: &quot;wfp&quot;}', 'size': 2301, 'state': 'active', 'type': 'syntax', 'url': 'https://datalib.vam.wfp.org/dataset/1c5278eb-c8cd-401f-b571-3d7f6b025023/resource/e40cec8e-a988-4251-96a8-1e51958e1e90/download/syntax3.sps', 'url_type': 'upload'}, {'cache_last_updated': None, 'cache_url': None, 'created': '2021-04-09T07:55:49.190298', 'datastore_active': False, 'description': 'Farmer groups analysis', 'format': '', 'hash': '', 'id': '0250f354-d421-49aa-9400-eab28828abf0', 'last_modified': '2021-04-09T07:55:48.699185', 'metadata_modified': '2021-04-09T07:55:49.190298', 'mimetype': None, 'mimetype_inner': None, 'name': 'farmers.sps', 'package_id': '1c5278eb-c8cd-401f-b571-3d7f6b025023', 'position': 12, 'resource_type': None, 'restricted': '{&quot;allowed_users&quot;: &quot;&quot;, &quot;level&quot;: &quot;wfp&quot;}', 'size': 360, 'state': 'active', 'type': 'syntax', 'url': 'https://datalib.vam.wfp.org/dataset/1c5278eb-c8cd-401f-b571-3d7f6b025023/resource/0250f354-d421-49aa-9400-eab28828abf0/download/farmers.sps', 'url_type': 'upload'}, {'cache_last_updated': None, 'cache_url': None, 'created': '2021-04-09T07:55:49.907594', 'datastore_active': False, 'description': 'Coping Strategy Index calculation', 'format': 'SPS', 'hash': '', 'id': '86a3fbf5-12f9-4a49-98a5-6bfa88a46cce', 'last_modified': '2021-04-09T07:55:49.807539', 'metadata_modified': '2021-04-09T07:55:49.907594', 'mimetype': None, 'mimetype_inner': None, 'name': 'csi.sps', 'package_id': '1c5278eb-c8cd-401f-b571-3d7f6b025023', 'position': 13, 'resource_type': None, 'restricted': '{&quot;allowed_users&quot;: &quot;&quot;, &quot;level&quot;: &quot;wfp&quot;}', 'size': 892, 'state': 'active', 'type': 'syntax', 'url': 'https://datalib.vam.wfp.org/dataset/1c5278eb-c8cd-401f-b571-3d7f6b025023/resource/86a3fbf5-12f9-4a49-98a5-6bfa88a46cce/download/csi.sps', 'url_type': 'upload'}, {'cache_last_updated': None, 'cache_url': None, 'created': '2021-04-09T07:55:50.593531', 'datastore_active': False, 'description': 'Food consumption cluster analysis', 'format': '', 'hash': '', 'id': '6a25a1ce-b092-451f-8500-d5ec9a821de9', 'last_modified': '2021-04-09T07:55:50.501766', 'metadata_modified': '2021-04-09T07:55:50.593531', 'mimetype': None, 'mimetype_inner': None, 'name': 'fc_clusters.sps', 'package_id': '1c5278eb-c8cd-401f-b571-3d7f6b025023', 'position': 14, 'resource_type': None, 'restricted': '{&quot;allowed_users&quot;: &quot;&quot;, &quot;level&quot;: &quot;wfp&quot;}', 'size': 2301, 'state': 'active', 'type': 'syntax', 'url': 'https://datalib.vam.wfp.org/dataset/1c5278eb-c8cd-401f-b571-3d7f6b025023/resource/6a25a1ce-b092-451f-8500-d5ec9a821de9/download/fc_clusters.sps', 'url_type': 'upload'}, {'cache_last_updated': None, 'cache_url': None, 'created': '2021-04-09T07:55:51.359555', 'datastore_active': False, 'description': 'Yield of agricultural production for households', 'format': '', 'hash': '', 'id': '0a723a38-6055-406c-b6d7-80db2d3bd4a3', 'last_modified': '2021-04-09T07:55:51.257717', 'metadata_modified': '2021-04-09T07:55:51.359555', 'mimetype': None, 'mimetype_inner': None, 'name': 'yield.sps', 'package_id': '1c5278eb-c8cd-401f-b571-3d7f6b025023', 'position': 15, 'resource_type': None, 'restricted': '{&quot;allowed_users&quot;: &quot;&quot;, &quot;level&quot;: &quot;wfp&quot;}', 'size': 1963, 'state': 'active', 'type': 'syntax', 'url': 'https://datalib.vam.wfp.org/dataset/1c5278eb-c8cd-401f-b571-3d7f6b025023/resource/0a723a38-6055-406c-b6d7-80db2d3bd4a3/download/yield.sps', 'url_type': 'upload'}, {'cache_last_updated': None, 'cache_url': None, 'created': '2021-04-09T07:55:52.052308', 'datastore_active': False, 'description': 'Migration analysis', 'format': '', 'hash': '', 'id': 'a8b2ee43-2b1a-45a6-9294-be54ee6a2b83', 'last_modified': '2021-04-09T07:55:51.953442', 'metadata_modified': '2021-04-09T07:55:52.052308', 'mimetype': None, 'mimetype_inner': None, 'name': 'migrant.sps', 'package_id': '1c5278eb-c8cd-401f-b571-3d7f6b025023', 'position': 16, 'resource_type': None, 'restricted': '{&quot;allowed_users&quot;: &quot;&quot;, &quot;level&quot;: &quot;wfp&quot;}', 'size': 270, 'state': 'active', 'type': 'syntax', 'url': 'https://datalib.vam.wfp.org/dataset/1c5278eb-c8cd-401f-b571-3d7f6b025023/resource/a8b2ee43-2b1a-45a6-9294-be54ee6a2b83/download/migrant.sps', 'url_type': 'upload'}, {'cache_last_updated': None, 'cache_url': None, 'created': '2021-04-09T07:55:52.709567', 'datastore_active': False, 'description': 'Sources of food consumed', 'format': '', 'hash': '', 'id': '8dec368c-7451-4d17-b3fa-bcfd813306e5', 'last_modified': '2021-04-09T07:55:52.612110', 'metadata_modified': '2021-04-09T07:55:52.709567', 'mimetype': None, 'mimetype_inner': None, 'name': 'sources.sps', 'package_id': '1c5278eb-c8cd-401f-b571-3d7f6b025023', 'position': 17, 'resource_type': None, 'restricted': '{&quot;allowed_users&quot;: &quot;&quot;, &quot;level&quot;: &quot;wfp&quot;}', 'size': 14936, 'state': 'active', 'type': 'syntax', 'url': 'https://datalib.vam.wfp.org/dataset/1c5278eb-c8cd-401f-b571-3d7f6b025023/resource/8dec368c-7451-4d17-b3fa-bcfd813306e5/download/sources.sps', 'url_type': 'upload'}, {'cache_last_updated': None, 'cache_url': None, 'created': '2021-04-09T07:55:53.660682', 'datastore_active': False, 'description': 'Analysis of response rates and survey drops', 'format': '', 'hash': '', 'id': '662dfa57-85d3-4095-b077-45a9adb3ddf6', 'last_modified': '2021-04-09T07:55:53.294747', 'metadata_modified': '2021-04-09T07:55:53.660682', 'mimetype': None, 'mimetype_inner': None, 'name': 'dropout.sps', 'package_id': '1c5278eb-c8cd-401f-b571-3d7f6b025023', 'position': 18, 'resource_type': None, 'restricted': '{&quot;allowed_users&quot;: &quot;&quot;, &quot;level&quot;: &quot;wfp&quot;}', 'size': 1423, 'state': 'active', 'type': 'syntax', 'url': 'https://datalib.vam.wfp.org/dataset/1c5278eb-c8cd-401f-b571-3d7f6b025023/resource/662dfa57-85d3-4095-b077-45a9adb3ddf6/download/dropout.sps', 'url_type': 'upload'}, {'cache_last_updated': None, 'cache_url': None, 'created': '2021-04-09T07:55:54.394390', 'datastore_active': False, 'description': 'Data at village level (focus group discussion)', 'format': '', 'hash': '', 'id': 'ef8ddf28-e371-44ef-bf6d-d80431762d07', 'last_modified': '2021-04-09T07:55:54.289339', 'metadata_modified': '2021-04-09T07:55:54.394390', 'mimetype': None, 'mimetype_inner': None, 'name': 'cambodia_cfsva_08_village.sav', 'package_id': '1c5278eb-c8cd-401f-b571-3d7f6b025023', 'position': 19, 'resource_type': None, 'restricted': '{&quot;allowed_users&quot;: &quot;&quot;, &quot;level&quot;: &quot;wfp&quot;}', 'size': 124119, 'state': 'active', 'type': 'internal_processed_data', 'url': 'https://datalib.vam.wfp.org/dataset/1c5278eb-c8cd-401f-b571-3d7f6b025023/resource/ef8ddf28-e371-44ef-bf6d-d80431762d07/download/cambodia_cfsva_08_village.sav', 'url_type': 'upload'}, {'cache_last_updated': None, 'cache_url': None, 'created': '2021-04-09T07:55:55.142037', 'datastore_active': False, 'description': 'Village level questionnaire for CFSVA survey - Focused group discussion', 'format': 'DOC', 'hash': '', 'id': '9be890b7-d6ff-45cc-925b-d9c227af8f86', 'last_modified': '2021-04-09T07:55:55.043599', 'metadata_modified': '2021-04-09T07:55:55.142037', 'mimetype': 'application/msword', 'mimetype_inner': None, 'name': 'annex-b2_village-checklist.doc', 'package_id': '1c5278eb-c8cd-401f-b571-3d7f6b025023', 'position': 20, 'resource_type': None, 'restricted': '{&quot;allowed_users&quot;: &quot;&quot;, &quot;level&quot;: &quot;wfp&quot;}', 'size': 261120, 'state': 'active', 'type': 'questionnaire', 'url': 'https://datalib.vam.wfp.org/dataset/1c5278eb-c8cd-401f-b571-3d7f6b025023/resource/9be890b7-d6ff-45cc-925b-d9c227af8f86/download/annex-b2_village-checklist.doc', 'url_type': 'upload'}, {'cache_last_updated': None, 'cache_url': None, 'created': '2021-04-09T07:55:55.870583', 'datastore_active': False, 'description': 'Household level questionnaire for CFSVA survey', 'format': 'DOC', 'hash': '', 'id': '04d3bdb2-58c9-41ae-b91b-b0161cbc1dae', 'last_modified': '2021-04-09T07:55:55.764358', 'metadata_modified': '2021-04-09T07:55:55.870583', 'mimetype': 'application/msword', 'mimetype_inner': None, 'name': 'annex-b1_household-questionnaire.doc', 'package_id': '1c5278eb-c8cd-401f-b571-3d7f6b025023', 'position': 21, 'resource_type': None, 'restricted': '{&quot;allowed_users&quot;: &quot;&quot;, &quot;level&quot;: &quot;wfp&quot;}', 'size': 571392, 'state': 'active', 'type': 'questionnaire', 'url': 'https://datalib.vam.wfp.org/dataset/1c5278eb-c8cd-401f-b571-3d7f6b025023/resource/04d3bdb2-58c9-41ae-b91b-b0161cbc1dae/download/annex-b1_household-questionnaire.doc', 'url_type': 'upload'}]"/>
    <s v="[]"/>
    <s v="[]"/>
    <s v="[]"/>
    <s v="[]"/>
  </r>
  <r>
    <s v="planned"/>
    <m/>
    <m/>
    <s v="face_to_face"/>
    <s v="_ZaUZAvZR-5az3xe82zSPEGOoNPR4DTeCj7SdRDnkHU"/>
    <s v="World food Programme - Programme Alimentaire Mondial"/>
    <s v="Reduced MFI for Nepal"/>
    <m/>
    <x v="331"/>
    <b v="0"/>
    <m/>
    <m/>
    <m/>
    <m/>
    <s v="2021-04-12T14:52:53.965841"/>
    <s v="2021-04-13T16:43:44.827165"/>
    <s v="Jun"/>
    <s v="202006NPLMFI"/>
    <m/>
    <n v="2"/>
    <n v="0"/>
    <s v="572d1d28-3e2a-4a51-8247-eea80ec96ac2"/>
    <s v="nepal"/>
    <x v="65"/>
    <s v="data-container"/>
    <s v="Nepal Country Office"/>
    <m/>
    <s v="2021-04-13T09:19:31.633929"/>
    <b v="1"/>
    <s v="approved"/>
    <s v="active"/>
    <s v="572d1d28-3e2a-4a51-8247-eea80ec96ac2"/>
    <b v="0"/>
    <s v="in_progress"/>
    <d v="2020-06-01T00:00:00"/>
    <s v="active"/>
    <m/>
    <s v="market"/>
    <x v="1"/>
    <s v="Nepal reduced MFI"/>
    <s v="dataset"/>
    <m/>
    <m/>
    <n v="2020"/>
    <s v="[{'cache_last_updated': None, 'cache_url': None, 'created': '2021-04-12T14:53:26.416950', 'datastore_active': False, 'description': 'reduced MFI surveyed in June 2020', 'format': 'CSV', 'hash': '', 'id': '023d5c20-afee-40b9-a178-d5e8970dadc8', 'last_modified': '2021-04-12T14:53:26.104242', 'metadata_modified': '2021-04-12T14:53:26.416950', 'mimetype': 'text/csv', 'mimetype_inner': None, 'name': 'June 2020', 'package_id': 'c673f05e-1c5b-4003-a6d4-29ff461bdec7', 'position': 0, 'resource_type': None, 'restricted': '{&quot;allowed_users&quot;: &quot;&quot;, &quot;level&quot;: &quot;my_co&quot;}', 'size': 178328, 'state': 'active', 'type': 'raw_data', 'url': 'https://datalib.vam.wfp.org/dataset/c673f05e-1c5b-4003-a6d4-29ff461bdec7/resource/023d5c20-afee-40b9-a178-d5e8970dadc8/download/cuserssridhar.thapadesktopnepal_rmfi_data.csv', 'url_type': 'upload'}, {'cache_last_updated': None, 'cache_url': None, 'created': '2021-04-12T14:53:58.285830', 'datastore_active': False, 'description': 'reduced MFI data surveyed in June 2020 across the country Nepal', 'format': '', 'hash': '', 'id': '9c45dcdb-0d11-415d-bbba-0c755fb1c3dd', 'last_modified': '2021-04-12T14:53:58.010689', 'metadata_modified': '2021-04-12T14:53:58.285830', 'mimetype': None, 'mimetype_inner': None, 'name': 'June 2020 reduced MFI', 'package_id': 'c673f05e-1c5b-4003-a6d4-29ff461bdec7', 'position': 1, 'resource_type': None, 'restricted': '{&quot;allowed_users&quot;: &quot;&quot;, &quot;level&quot;: &quot;my_co&quot;}', 'size': 19191, 'state': 'active', 'type': 'raw_data', 'url': 'https://datalib.vam.wfp.org/dataset/c673f05e-1c5b-4003-a6d4-29ff461bdec7/resource/9c45dcdb-0d11-415d-bbba-0c755fb1c3dd/download/cuserssridhar.thapadesktopnepal_rmfi_xform.xlsx', 'url_type': 'upload'}]"/>
    <s v="[]"/>
    <s v="[]"/>
    <s v="[]"/>
    <s v="[]"/>
  </r>
  <r>
    <s v="planned"/>
    <m/>
    <m/>
    <s v="face_to_face"/>
    <s v="_ZaUZAvZR-5az3xe82zSPEGOoNPR4DTeCj7SdRDnkHU"/>
    <s v="World food Programme - Programme Alimentaire Mondial"/>
    <s v="metadata-for-nepal-mfi"/>
    <m/>
    <x v="332"/>
    <b v="0"/>
    <m/>
    <m/>
    <m/>
    <m/>
    <s v="2021-04-09T16:07:09.981837"/>
    <s v="2021-04-13T16:41:03.110428"/>
    <s v="Feb"/>
    <s v="202002NPLMFI"/>
    <m/>
    <n v="2"/>
    <n v="0"/>
    <s v="572d1d28-3e2a-4a51-8247-eea80ec96ac2"/>
    <s v="nepal"/>
    <x v="65"/>
    <s v="data-container"/>
    <s v="Nepal Country Office"/>
    <m/>
    <s v="2021-04-13T09:19:31.633929"/>
    <b v="1"/>
    <s v="approved"/>
    <s v="active"/>
    <s v="572d1d28-3e2a-4a51-8247-eea80ec96ac2"/>
    <b v="0"/>
    <s v="in_progress"/>
    <d v="2020-02-01T00:00:00"/>
    <s v="active"/>
    <m/>
    <s v="market"/>
    <x v="1"/>
    <s v="Nepal Market Functionality Assessment"/>
    <s v="dataset"/>
    <m/>
    <m/>
    <n v="2020"/>
    <s v="[{'cache_last_updated': None, 'cache_url': None, 'created': '2021-04-09T16:07:33.474304', 'datastore_active': False, 'description': '', 'format': 'DOCX', 'hash': '', 'id': 'd19155fd-5c93-47b6-aa98-7470613f2650', 'last_modified': '2021-04-09T16:07:33.166176', 'metadata_modified': '2021-04-09T16:07:33.474304', 'mimetype': None, 'mimetype_inner': None, 'name': 'Metadata completed for MFI', 'package_id': '718de454-4311-4dc8-b9da-2e587c33e254', 'position': 0, 'resource_type': None, 'restricted': '{&quot;allowed_users&quot;: &quot;&quot;, &quot;level&quot;: &quot;wfp&quot;}', 'size': 38561, 'state': 'active', 'type': 'miscellaneous', 'url': 'https://datalib.vam.wfp.org/dataset/718de454-4311-4dc8-b9da-2e587c33e254/resource/d19155fd-5c93-47b6-aa98-7470613f2650/download/metadata-templates_filled_v2.docx', 'url_type': 'upload'}, {'cache_last_updated': None, 'cache_url': None, 'created': '2021-04-13T16:40:58.785193', 'datastore_active': False, 'description': 'MFI March Data', 'format': '', 'hash': '', 'id': 'bcb2b61b-f51e-4d0e-8f97-adef5d9bd54d', 'last_modified': '2021-04-13T16:40:58.701424', 'metadata_modified': '2021-04-13T16:40:58.785193', 'mimetype': None, 'mimetype_inner': None, 'name': 'mfi_data_nepal_March2020.xlsx', 'package_id': '718de454-4311-4dc8-b9da-2e587c33e254', 'position': 1, 'resource_type': None, 'restricted': '{&quot;allowed_users&quot;: &quot;&quot;, &quot;level&quot;: &quot;my_co&quot;}', 'size': 126487, 'state': 'active', 'type': 'raw_data', 'url': 'https://datalib.vam.wfp.org/dataset/718de454-4311-4dc8-b9da-2e587c33e254/resource/bcb2b61b-f51e-4d0e-8f97-adef5d9bd54d/download/ongoingmfi-workto-hqmfi_data_nepal.xlsx', 'url_type': 'upload'}]"/>
    <s v="[]"/>
    <s v="[]"/>
    <s v="[]"/>
    <s v="[]"/>
  </r>
  <r>
    <s v="planned"/>
    <m/>
    <m/>
    <s v="face_to_face"/>
    <s v="_ZaUZAvZR-5az3xe82zSPEGOoNPR4DTeCj7SdRDnkHU"/>
    <s v="World Bank,World food Programme - Programme Alimentaire Mondial"/>
    <s v="Food Security and Essential Need Assessment"/>
    <m/>
    <x v="333"/>
    <b v="0"/>
    <m/>
    <m/>
    <m/>
    <m/>
    <s v="2021-04-09T15:44:49.684819"/>
    <s v="2021-04-13T16:38:17.210177"/>
    <s v="Nov"/>
    <s v="201911SENEFSA"/>
    <m/>
    <n v="4"/>
    <n v="0"/>
    <s v="60e26c1c-791a-41c9-ac31-36a51eebce95"/>
    <s v="senegal"/>
    <x v="66"/>
    <s v="data-container"/>
    <s v="Senegal Country Office"/>
    <m/>
    <s v="2021-04-13T09:17:53.951014"/>
    <b v="1"/>
    <s v="approved"/>
    <s v="active"/>
    <s v="60e26c1c-791a-41c9-ac31-36a51eebce95"/>
    <b v="0"/>
    <s v="complete"/>
    <d v="2019-11-01T00:00:00"/>
    <s v="active"/>
    <s v="Essential Needs (ENA)"/>
    <s v="vulnerability_assessment"/>
    <x v="12"/>
    <s v="senegal_ENA_Nov2019"/>
    <s v="dataset"/>
    <m/>
    <m/>
    <n v="2019"/>
    <s v="[{'cache_last_updated': None, 'cache_url': None, 'created': '2021-04-09T15:46:45.389988', 'datastore_active': False, 'description': '', 'format': '', 'hash': '', 'id': '76ea2d41-6f13-486e-9743-6574ae065be6', 'last_modified': '2021-04-09T15:46:45.109390', 'metadata_modified': '2021-04-09T15:46:45.389988', 'mimetype': None, 'mimetype_inner': None, 'name': 'ENA DATABASE', 'package_id': '4cfcb7ba-b819-46f1-b1fd-25339575053f', 'position': 0, 'resource_type': None, 'restricted': '{&quot;allowed_users&quot;: &quot;&quot;, &quot;level&quot;: &quot;restricted&quot;}', 'size': 28385574, 'state': 'active', 'type': 'raw_data', 'url': 'https://datalib.vam.wfp.org/dataset/4cfcb7ba-b819-46f1-b1fd-25339575053f/resource/76ea2d41-6f13-486e-9743-6574ae065be6/download/eena_senegal_2019_dataset_v08012020.sav', 'url_type': 'upload'}, {'cache_last_updated': None, 'cache_url': None, 'created': '2021-04-09T15:46:46.366249', 'datastore_active': False, 'description': 'For any questions on the syntax of the analysis please contact Diaba.Ba@wfp.org', 'format': '', 'hash': '', 'id': 'bb0848cb-33b7-462e-a353-a1124e6c392c', 'last_modified': '2021-04-09T15:46:46.233543', 'metadata_modified': '2021-04-09T15:46:46.366249', 'mimetype': None, 'mimetype_inner': None, 'name': 'Essential needs analysis script', 'package_id': '4cfcb7ba-b819-46f1-b1fd-25339575053f', 'position': 1, 'resource_type': None, 'restricted': '{&quot;allowed_users&quot;: &quot;&quot;, &quot;level&quot;: &quot;my_co&quot;}', 'size': 62907, 'state': 'active', 'type': 'syntax', 'url': 'https://datalib.vam.wfp.org/dataset/4cfcb7ba-b819-46f1-b1fd-25339575053f/resource/bb0848cb-33b7-462e-a353-a1124e6c392c/download/senegal_ena_syntax_final.sps', 'url_type': 'upload'}, {'cache_last_updated': None, 'cache_url': None, 'created': '2021-04-09T15:47:51.576065', 'datastore_active': False, 'description': '', 'format': '', 'hash': '', 'id': '4244773a-a3b0-427f-b6c5-f717f5499567', 'last_modified': '2021-04-09T15:47:51.231723', 'metadata_modified': '2021-04-09T15:47:51.576065', 'mimetype': None, 'mimetype_inner': None, 'name': 'ENA Questionnaire', 'package_id': '4cfcb7ba-b819-46f1-b1fd-25339575053f', 'position': 2, 'resource_type': None, 'restricted': '{&quot;allowed_users&quot;: &quot;&quot;, &quot;level&quot;: &quot;restricted&quot;}', 'size': 204991, 'state': 'active', 'type': 'questionnaire', 'url': 'https://datalib.vam.wfp.org/dataset/4cfcb7ba-b819-46f1-b1fd-25339575053f/resource/4244773a-a3b0-427f-b6c5-f717f5499567/download/evamfood-security-assessementsefsaena-meb-2019questionnaire-ena-senegal-2019-versionfinalenb.docx', 'url_type': 'upload'}, {'cache_last_updated': None, 'cache_url': None, 'created': '2021-04-13T11:22:48.112245', 'datastore_active': False, 'description': '', 'format': '', 'hash': '', 'id': '23cbcdf0-ef54-429a-836c-bd434d9f3318', 'last_modified': '2021-04-13T11:22:47.772764', 'metadata_modified': '2021-04-13T11:22:48.112245', 'mimetype': None, 'mimetype_inner': None, 'name': 'Syntax ENA Senegal', 'package_id': '4cfcb7ba-b819-46f1-b1fd-25339575053f', 'position': 3, 'resource_type': None, 'restricted': '{&quot;allowed_users&quot;: &quot;&quot;, &quot;level&quot;: &quot;my_co&quot;}', 'size': 62907, 'state': 'active', 'type': 'syntax', 'url': 'https://datalib.vam.wfp.org/dataset/4cfcb7ba-b819-46f1-b1fd-25339575053f/resource/23cbcdf0-ef54-429a-836c-bd434d9f3318/download/cusersdiaba.badocumentswil_food_insecurityvam2019enanew-foldersenegal_ena_syntax_final_2-1.sps', 'url_type': 'upload'}]"/>
    <s v="[]"/>
    <s v="[]"/>
    <s v="[]"/>
    <s v="[]"/>
  </r>
  <r>
    <s v="planned"/>
    <m/>
    <m/>
    <s v="face_to_face"/>
    <s v="_ZaUZAvZR-5az3xe82zSPEGOoNPR4DTeCj7SdRDnkHU"/>
    <s v="World food Programme - Programme Alimentaire Mondial"/>
    <s v="Market interviews and interviews with traders in the most important markets of the city of Pemba in order to evaluate the functionality of the market"/>
    <m/>
    <x v="334"/>
    <b v="0"/>
    <m/>
    <m/>
    <m/>
    <m/>
    <s v="2021-04-12T10:55:13.215876"/>
    <s v="2021-04-13T11:25:51.886449"/>
    <s v="Jun"/>
    <s v="202006MOZMFI"/>
    <m/>
    <n v="1"/>
    <n v="0"/>
    <s v="be3ef328-2454-4106-9630-154029b7584b"/>
    <s v="mozambique"/>
    <x v="11"/>
    <s v="data-container"/>
    <s v="Container for Mozambique CO surveys."/>
    <m/>
    <s v="2021-04-12T07:23:51.902415"/>
    <b v="1"/>
    <s v="approved"/>
    <s v="active"/>
    <s v="be3ef328-2454-4106-9630-154029b7584b"/>
    <b v="0"/>
    <s v="in_progress"/>
    <d v="2020-06-01T00:00:00"/>
    <s v="active"/>
    <m/>
    <s v="market"/>
    <x v="1"/>
    <s v="MFI in Pemba"/>
    <s v="dataset"/>
    <m/>
    <m/>
    <n v="2020"/>
    <s v="[{'cache_last_updated': None, 'cache_url': None, 'created': '2021-04-12T10:55:40.853335', 'datastore_active': False, 'description': 'Market interviews and interviews with traders in the most important markets', 'format': '', 'hash': '', 'id': '44fd3bbb-84ac-4741-aade-492f617ca804', 'last_modified': '2021-04-12T10:55:40.547620', 'metadata_modified': '2021-04-12T10:55:40.853335', 'mimetype': None, 'mimetype_inner': None, 'name': 'Market Assesstent in Pemba, June 2020', 'package_id': '8b13dc71-0a08-4a6f-bad5-67e75ce21ac8', 'position': 0, 'resource_type': None, 'restricted': '{&quot;allowed_users&quot;: &quot;&quot;, &quot;level&quot;: &quot;restricted&quot;}', 'size': 45759, 'state': 'active', 'type': 'raw_data', 'url': 'https://datalib.vam.wfp.org/dataset/8b13dc71-0a08-4a6f-bad5-67e75ce21ac8/resource/44fd3bbb-84ac-4741-aade-492f617ca804/download/cusersadriana.morenodesktopmarket-functionality-index-beta-xlsform-full-mozambique-latest-versi.xlsx', 'url_type': 'upload'}]"/>
    <s v="[]"/>
    <s v="[]"/>
    <s v="[]"/>
    <s v="[]"/>
  </r>
  <r>
    <s v="planned"/>
    <m/>
    <m/>
    <s v="face_to_face"/>
    <s v="_ZaUZAvZR-5az3xe82zSPEGOoNPR4DTeCj7SdRDnkHU"/>
    <s v="World food Programme - Programme Alimentaire Mondial"/>
    <s v="Round 1 of MFIr data for Central African Republic processed data set"/>
    <m/>
    <x v="335"/>
    <b v="0"/>
    <m/>
    <m/>
    <m/>
    <m/>
    <s v="2021-04-12T09:25:36.799436"/>
    <s v="2021-04-13T11:24:52.955663"/>
    <s v="Jan"/>
    <s v="202001CAFMFI"/>
    <m/>
    <n v="1"/>
    <n v="0"/>
    <s v="8e8a78e9-3f22-4432-a1ea-25a8c7c07dd4"/>
    <s v="central-african-republic"/>
    <x v="22"/>
    <s v="data-container"/>
    <s v="Central African Republic CO"/>
    <m/>
    <s v="2021-04-02T07:49:49.992310"/>
    <b v="1"/>
    <s v="approved"/>
    <s v="active"/>
    <s v="8e8a78e9-3f22-4432-a1ea-25a8c7c07dd4"/>
    <b v="0"/>
    <s v="in_progress"/>
    <d v="2020-01-01T00:00:00"/>
    <s v="active"/>
    <m/>
    <s v="market"/>
    <x v="1"/>
    <s v="CAF_MFIr_202005R1_processed"/>
    <s v="dataset"/>
    <m/>
    <m/>
    <n v="2020"/>
    <s v="[{'cache_last_updated': None, 'cache_url': None, 'created': '2021-04-12T09:26:04.977603', 'datastore_active': False, 'description': '', 'format': 'CSV', 'hash': '', 'id': '0c675fe2-c144-45e1-84fa-c6c203ff934e', 'last_modified': '2021-04-12T09:26:04.684593', 'metadata_modified': '2021-04-12T09:26:04.977603', 'mimetype': 'text/csv', 'mimetype_inner': None, 'name': 'CAF_MFIr_202005R1_processed', 'package_id': 'a17c8b4f-8181-4c68-b489-eb2f233dc599', 'position': 0, 'resource_type': None, 'restricted': '{&quot;allowed_users&quot;: &quot;&quot;, &quot;level&quot;: &quot;restricted&quot;}', 'size': 61412, 'state': 'active', 'type': 'internal_processed_data', 'url': 'https://datalib.vam.wfp.org/dataset/a17c8b4f-8181-4c68-b489-eb2f233dc599/resource/0c675fe2-c144-45e1-84fa-c6c203ff934e/download/cuserswilliam.olanderworld-food-programmemvam-12_cati-methods-strategies-sp00_countriesrbd_count.csv', 'url_type': 'upload'}]"/>
    <s v="[]"/>
    <s v="[]"/>
    <s v="[]"/>
    <s v="[]"/>
  </r>
  <r>
    <s v="planned"/>
    <m/>
    <m/>
    <s v="face_to_face"/>
    <s v="_ZaUZAvZR-5az3xe82zSPEGOoNPR4DTeCj7SdRDnkHU"/>
    <s v="World food Programme - Programme Alimentaire Mondial"/>
    <s v="Round 1 of MFIf data for Chad"/>
    <m/>
    <x v="336"/>
    <b v="0"/>
    <m/>
    <m/>
    <m/>
    <m/>
    <s v="2021-04-12T09:48:49.633097"/>
    <s v="2021-04-13T11:20:22.010191"/>
    <s v="Jan"/>
    <s v="202001TCDMFI"/>
    <m/>
    <n v="1"/>
    <n v="0"/>
    <s v="43cdb184-19a7-46c0-aa96-c176332fafb3"/>
    <s v="chad"/>
    <x v="1"/>
    <s v="data-container"/>
    <s v="Chad Country Office"/>
    <m/>
    <s v="2021-04-13T09:23:27.385758"/>
    <b v="1"/>
    <s v="approved"/>
    <s v="active"/>
    <s v="43cdb184-19a7-46c0-aa96-c176332fafb3"/>
    <b v="0"/>
    <s v="in_progress"/>
    <d v="2020-01-01T00:00:00"/>
    <s v="active"/>
    <m/>
    <s v="market"/>
    <x v="1"/>
    <s v="TCD_MFIr_202005R1_processed"/>
    <s v="dataset"/>
    <m/>
    <m/>
    <n v="2020"/>
    <s v="[{'cache_last_updated': None, 'cache_url': None, 'created': '2021-04-12T09:49:09.820797', 'datastore_active': False, 'description': '', 'format': 'CSV', 'hash': '', 'id': 'e515393d-f8b3-42f2-a055-c3b7fe45d578', 'last_modified': '2021-04-12T09:49:09.541171', 'metadata_modified': '2021-04-12T09:49:09.820797', 'mimetype': 'text/csv', 'mimetype_inner': None, 'name': 'TCD_MFIr_202005R1_processed', 'package_id': '116db74b-f152-4bcd-9722-4804e42d9845', 'position': 0, 'resource_type': None, 'restricted': '{&quot;allowed_users&quot;: &quot;&quot;, &quot;level&quot;: &quot;restricted&quot;}', 'size': 479633, 'state': 'active', 'type': 'internal_processed_data', 'url': 'https://datalib.vam.wfp.org/dataset/116db74b-f152-4bcd-9722-4804e42d9845/resource/e515393d-f8b3-42f2-a055-c3b7fe45d578/download/cuserswilliam.olanderworld-food-programmemvam-12_cati-methods-strategies-sp00_countriesrbd_count.csv', 'url_type': 'upload'}]"/>
    <s v="[]"/>
    <s v="[]"/>
    <s v="[]"/>
    <s v="[]"/>
  </r>
  <r>
    <s v="planned"/>
    <m/>
    <m/>
    <s v="face_to_face"/>
    <s v="_ZaUZAvZR-5az3xe82zSPEGOoNPR4DTeCj7SdRDnkHU"/>
    <s v="World food Programme - Programme Alimentaire Mondial"/>
    <s v="Impact of COVID-19 in conflict-impacted regions."/>
    <m/>
    <x v="337"/>
    <b v="0"/>
    <m/>
    <m/>
    <m/>
    <m/>
    <s v="2021-04-12T15:15:38.633508"/>
    <s v="2021-04-13T11:19:33.539896"/>
    <s v="Jan"/>
    <s v="201901BFABM"/>
    <m/>
    <n v="1"/>
    <n v="0"/>
    <s v="ea642963-87b7-4553-b1f6-d006184fca9a"/>
    <s v="burkina-faso"/>
    <x v="35"/>
    <s v="data-container"/>
    <s v="Burkina Faso"/>
    <m/>
    <s v="2021-04-02T07:47:01.514634"/>
    <b v="1"/>
    <s v="approved"/>
    <s v="active"/>
    <s v="ea642963-87b7-4553-b1f6-d006184fca9a"/>
    <b v="0"/>
    <s v="in_progress"/>
    <d v="2019-01-01T00:00:00"/>
    <s v="active"/>
    <s v="Impact"/>
    <s v="monitoring"/>
    <x v="3"/>
    <s v="Impact of COVID-19 in the Sahel"/>
    <s v="dataset"/>
    <m/>
    <m/>
    <n v="2019"/>
    <s v="[{'cache_last_updated': None, 'cache_url': None, 'created': '2021-04-12T15:16:12.090193', 'datastore_active': False, 'description': '', 'format': '', 'hash': '', 'id': 'dc452f10-6951-4103-9f57-0cc8228b8e71', 'last_modified': '2021-04-12T15:16:11.601417', 'metadata_modified': '2021-04-12T15:16:12.090193', 'mimetype': None, 'mimetype_inner': None, 'name': 'Unnamed file', 'package_id': 'cd1c105e-0cbe-4e57-97e2-61989d7726f5', 'position': 0, 'resource_type': None, 'restricted': '{&quot;allowed_users&quot;: &quot;&quot;, &quot;level&quot;: &quot;restricted&quot;}', 'size': 39383, 'state': 'active', 'type': 'raw_data', 'url': 'https://datalib.vam.wfp.org/dataset/cd1c105e-0cbe-4e57-97e2-61989d7726f5/resource/dc452f10-6951-4103-9f57-0cc8228b8e71/download/ensan-2020-hh-report-4-maps-1.xlsx', 'url_type': 'upload'}]"/>
    <s v="[]"/>
    <s v="[]"/>
    <s v="[]"/>
    <s v="[]"/>
  </r>
  <r>
    <s v="planned"/>
    <m/>
    <m/>
    <s v="face_to_face"/>
    <s v="_ZaUZAvZR-5az3xe82zSPEGOoNPR4DTeCj7SdRDnkHU"/>
    <s v="World food Programme - Programme Alimentaire Mondial"/>
    <s v="Market assessment, within different regions in Burkina Faso, such as: Fada, Diapangou, Ouhigouya, Kaya, Boussouma and Kongousi."/>
    <m/>
    <x v="338"/>
    <b v="0"/>
    <m/>
    <m/>
    <m/>
    <m/>
    <s v="2021-04-12T10:57:25.048238"/>
    <s v="2021-04-13T11:19:07.246582"/>
    <s v="Jun"/>
    <s v="202006BFAMFI"/>
    <m/>
    <n v="1"/>
    <n v="0"/>
    <s v="ea642963-87b7-4553-b1f6-d006184fca9a"/>
    <s v="burkina-faso"/>
    <x v="35"/>
    <s v="data-container"/>
    <s v="Burkina Faso"/>
    <m/>
    <s v="2021-04-02T07:47:01.514634"/>
    <b v="1"/>
    <s v="approved"/>
    <s v="active"/>
    <s v="ea642963-87b7-4553-b1f6-d006184fca9a"/>
    <b v="0"/>
    <s v="in_progress"/>
    <d v="2020-06-01T00:00:00"/>
    <s v="active"/>
    <m/>
    <s v="market"/>
    <x v="1"/>
    <s v="Market Functionality Index for CBT /Vam and SC"/>
    <s v="dataset"/>
    <m/>
    <m/>
    <n v="2020"/>
    <s v="[{'cache_last_updated': None, 'cache_url': None, 'created': '2021-04-12T10:57:58.607549', 'datastore_active': False, 'description': '', 'format': 'CSV', 'hash': '', 'id': 'bda5cf87-d161-47b1-801b-a9f8f2c54e65', 'last_modified': '2021-04-12T10:57:58.335283', 'metadata_modified': '2021-04-12T10:57:58.607549', 'mimetype': 'text/csv', 'mimetype_inner': None, 'name': 'May 2020 - June 2020', 'package_id': '108ae6c9-147e-4922-b3de-0417ce3a3719', 'position': 0, 'resource_type': None, 'restricted': '{&quot;allowed_users&quot;: &quot;&quot;, &quot;level&quot;: &quot;restricted&quot;}', 'size': 578069, 'state': 'active', 'type': 'raw_data', 'url': 'https://datalib.vam.wfp.org/dataset/108ae6c9-147e-4922-b3de-0417ce3a3719/resource/bda5cf87-d161-47b1-801b-a9f8f2c54e65/download/cuserskenedidanwar.aidaroumusicmfi_beta_formation1_0_2020_06_16_08_08_40_685443-group-name-remov.csv', 'url_type': 'upload'}]"/>
    <s v="[]"/>
    <s v="[]"/>
    <s v="[]"/>
    <s v="[]"/>
  </r>
  <r>
    <s v="planned"/>
    <m/>
    <m/>
    <s v="face_to_face"/>
    <s v="_ZaUZAvZR-5az3xe82zSPEGOoNPR4DTeCj7SdRDnkHU"/>
    <s v="World food Programme - Programme Alimentaire Mondial"/>
    <s v="Burkina Faso Market assessment corrected version"/>
    <m/>
    <x v="339"/>
    <b v="0"/>
    <m/>
    <m/>
    <m/>
    <m/>
    <s v="2021-04-12T14:57:44.930092"/>
    <s v="2021-04-13T11:18:47.693115"/>
    <s v="Jan"/>
    <s v="202001BFAMFI"/>
    <m/>
    <n v="1"/>
    <n v="0"/>
    <s v="ea642963-87b7-4553-b1f6-d006184fca9a"/>
    <s v="burkina-faso"/>
    <x v="35"/>
    <s v="data-container"/>
    <s v="Burkina Faso"/>
    <m/>
    <s v="2021-04-02T07:47:01.514634"/>
    <b v="1"/>
    <s v="approved"/>
    <s v="active"/>
    <s v="ea642963-87b7-4553-b1f6-d006184fca9a"/>
    <b v="0"/>
    <s v="in_progress"/>
    <d v="2020-01-01T00:00:00"/>
    <s v="active"/>
    <m/>
    <s v="market"/>
    <x v="1"/>
    <s v="MFI in Burkina Faso"/>
    <s v="dataset"/>
    <m/>
    <m/>
    <n v="2020"/>
    <s v="[{'cache_last_updated': None, 'cache_url': None, 'created': '2021-04-12T14:58:15.640381', 'datastore_active': False, 'description': 'Kindly provide us the results with this one.', 'format': '', 'hash': '', 'id': '41d68f90-c57d-439d-8e25-927cdf537951', 'last_modified': '2021-04-12T14:58:15.343915', 'metadata_modified': '2021-04-12T14:58:15.640381', 'mimetype': None, 'mimetype_inner': None, 'name': 'May to June 2020 Market Functionality Assessment', 'package_id': '3c7a0d98-f3c3-4903-875a-c76c2c49c5a6', 'position': 0, 'resource_type': None, 'restricted': '{&quot;allowed_users&quot;: &quot;&quot;, &quot;level&quot;: &quot;restricted&quot;}', 'size': 511943, 'state': 'active', 'type': 'raw_data', 'url': 'https://datalib.vam.wfp.org/dataset/3c7a0d98-f3c3-4903-875a-c76c2c49c5a6/resource/41d68f90-c57d-439d-8e25-927cdf537951/download/cuserskenedidanwar.aidaroudocumentsburkina-faso-market-assessment-guidesmfi-filesmfi_beta_forma.xlsx', 'url_type': 'upload'}]"/>
    <s v="[]"/>
    <s v="[]"/>
    <s v="[]"/>
    <s v="[]"/>
  </r>
  <r>
    <s v="planned"/>
    <m/>
    <m/>
    <s v="face_to_face"/>
    <s v="_ZaUZAvZR-5az3xe82zSPEGOoNPR4DTeCj7SdRDnkHU"/>
    <s v="World food Programme - Programme Alimentaire Mondial"/>
    <s v="market-assessment_mfir_nigeria_2020"/>
    <m/>
    <x v="340"/>
    <b v="0"/>
    <m/>
    <m/>
    <m/>
    <m/>
    <s v="2021-04-12T09:09:19.697341"/>
    <s v="2021-04-13T11:17:19.252906"/>
    <s v="Feb"/>
    <s v="202002NGAMFI"/>
    <m/>
    <n v="1"/>
    <n v="0"/>
    <s v="8a1da462-9622-4cfa-a543-8161d52e7f9a"/>
    <s v="nigeria"/>
    <x v="6"/>
    <s v="data-container"/>
    <m/>
    <m/>
    <s v="2021-04-12T15:57:56.609205"/>
    <b v="1"/>
    <s v="approved"/>
    <s v="active"/>
    <s v="8a1da462-9622-4cfa-a543-8161d52e7f9a"/>
    <b v="0"/>
    <s v="in_progress"/>
    <d v="2020-02-01T00:00:00"/>
    <s v="active"/>
    <m/>
    <s v="market"/>
    <x v="1"/>
    <s v="Market Assessment_MFIr_Nigeria_2020"/>
    <s v="dataset"/>
    <m/>
    <m/>
    <n v="2020"/>
    <s v="[{'cache_last_updated': None, 'cache_url': None, 'created': '2021-04-12T09:09:58.747469', 'datastore_active': False, 'description': '', 'format': '', 'hash': '', 'id': '424d37f9-21ce-47a7-a2b5-c9628b2a1b41', 'last_modified': '2021-04-12T09:09:58.441240', 'metadata_modified': '2021-04-12T09:09:58.747469', 'mimetype': None, 'mimetype_inner': None, 'name': 'NGA_MFIr_202005Rd1', 'package_id': 'b5b47fbd-4d17-488f-832d-117a75ca05b3', 'position': 0, 'resource_type': None, 'restricted': '{&quot;allowed_users&quot;: &quot;&quot;, &quot;level&quot;: &quot;restricted&quot;}', 'size': 307166, 'state': 'active', 'type': 'raw_data', 'url': 'https://datalib.vam.wfp.org/dataset/b5b47fbd-4d17-488f-832d-117a75ca05b3/resource/424d37f9-21ce-47a7-a2b5-c9628b2a1b41/download/cuserswilliam.olanderworld-food-programmemvam-12_cati-methods-strategies-sp00_countriesrbd_coun.xlsx', 'url_type': 'upload'}]"/>
    <s v="[]"/>
    <s v="[]"/>
    <s v="[]"/>
    <s v="[]"/>
  </r>
  <r>
    <s v="planned"/>
    <m/>
    <m/>
    <s v="face_to_face"/>
    <s v="_ZaUZAvZR-5az3xe82zSPEGOoNPR4DTeCj7SdRDnkHU"/>
    <s v="World food Programme - Programme Alimentaire Mondial"/>
    <s v="Round 1 of MFIr data in Nigeria"/>
    <m/>
    <x v="341"/>
    <b v="0"/>
    <m/>
    <m/>
    <m/>
    <m/>
    <s v="2021-04-12T09:45:41.216256"/>
    <s v="2021-04-13T11:16:40.615108"/>
    <s v="Jan"/>
    <s v="202001NGAMFI"/>
    <m/>
    <n v="1"/>
    <n v="0"/>
    <s v="8a1da462-9622-4cfa-a543-8161d52e7f9a"/>
    <s v="nigeria"/>
    <x v="6"/>
    <s v="data-container"/>
    <m/>
    <m/>
    <s v="2021-04-12T15:57:56.609205"/>
    <b v="1"/>
    <s v="approved"/>
    <s v="active"/>
    <s v="8a1da462-9622-4cfa-a543-8161d52e7f9a"/>
    <b v="0"/>
    <s v="in_progress"/>
    <d v="2020-01-01T00:00:00"/>
    <s v="active"/>
    <m/>
    <s v="market"/>
    <x v="1"/>
    <s v="NGA_MFIr_202005R1_processed"/>
    <s v="dataset"/>
    <m/>
    <m/>
    <n v="2020"/>
    <s v="[{'cache_last_updated': None, 'cache_url': None, 'created': '2021-04-12T09:46:34.787940', 'datastore_active': False, 'description': '', 'format': 'CSV', 'hash': '', 'id': '073199b8-4add-46f9-a840-6dd3eced07d5', 'last_modified': '2021-04-12T09:46:34.518009', 'metadata_modified': '2021-04-12T09:46:34.787940', 'mimetype': 'text/csv', 'mimetype_inner': None, 'name': 'NGA_MFIr_202005R1_processed', 'package_id': '1a603ceb-d9ab-4546-ba5e-c8db2aefbcc9', 'position': 0, 'resource_type': None, 'restricted': '{&quot;allowed_users&quot;: &quot;&quot;, &quot;level&quot;: &quot;restricted&quot;}', 'size': 293195, 'state': 'active', 'type': 'internal_processed_data', 'url': 'https://datalib.vam.wfp.org/dataset/1a603ceb-d9ab-4546-ba5e-c8db2aefbcc9/resource/073199b8-4add-46f9-a840-6dd3eced07d5/download/cuserswilliam.olanderworld-food-programmemvam-12_cati-methods-strategies-sp00_countriesrbd_count.csv', 'url_type': 'upload'}]"/>
    <s v="[]"/>
    <s v="[]"/>
    <s v="[]"/>
    <s v="[]"/>
  </r>
  <r>
    <s v="planned"/>
    <m/>
    <m/>
    <s v="face_to_face"/>
    <s v="_ZaUZAvZR-5az3xe82zSPEGOoNPR4DTeCj7SdRDnkHU"/>
    <s v="World food Programme - Programme Alimentaire Mondial"/>
    <s v="ENSAN Mali CSV MOPTI"/>
    <m/>
    <x v="342"/>
    <b v="0"/>
    <m/>
    <m/>
    <m/>
    <m/>
    <s v="2021-04-12T15:44:18.317039"/>
    <s v="2021-04-13T11:15:57.114566"/>
    <s v="Feb"/>
    <s v="202002MLIEFSA"/>
    <m/>
    <n v="2"/>
    <n v="0"/>
    <s v="b1fd8f57-80da-4d29-8a53-276a9c1762f6"/>
    <s v="mali"/>
    <x v="28"/>
    <s v="data-container"/>
    <m/>
    <m/>
    <s v="2021-04-12T15:58:20.810668"/>
    <b v="1"/>
    <s v="approved"/>
    <s v="active"/>
    <s v="b1fd8f57-80da-4d29-8a53-276a9c1762f6"/>
    <b v="0"/>
    <s v="in_progress"/>
    <d v="2020-02-01T00:00:00"/>
    <s v="active"/>
    <m/>
    <s v="vulnerability_assessment"/>
    <x v="12"/>
    <s v="ENSAN Mali CSV MOPTI"/>
    <s v="dataset"/>
    <m/>
    <m/>
    <n v="2020"/>
    <s v="[{'cache_last_updated': None, 'cache_url': None, 'created': '2021-04-12T15:44:57.957127', 'datastore_active': False, 'description': 'MOPTI Only', 'format': 'CSV', 'hash': '', 'id': '02dcb75b-eb83-4c50-8c38-809b991f4d62', 'last_modified': '2021-04-12T15:44:57.694054', 'metadata_modified': '2021-04-12T15:44:57.957127', 'mimetype': 'text/csv', 'mimetype_inner': None, 'name': 'ensan-mali-csv-light2', 'package_id': '1d16b774-cbe4-4d6b-90fe-0521ff360650', 'position': 0, 'resource_type': None, 'restricted': '{&quot;allowed_users&quot;: &quot;&quot;, &quot;level&quot;: &quot;restricted&quot;}', 'size': 34221, 'state': 'active', 'type': 'internal_processed_data', 'url': 'https://datalib.vam.wfp.org/dataset/1d16b774-cbe4-4d6b-90fe-0521ff360650/resource/02dcb75b-eb83-4c50-8c38-809b991f4d62/download/mopti.csv', 'url_type': 'upload'}, {'cache_last_updated': None, 'cache_url': None, 'created': '2021-04-12T15:45:19.286140', 'datastore_active': False, 'description': '', 'format': 'CSV', 'hash': '', 'id': '8080c872-fb20-4560-9027-d19b630faa8c', 'last_modified': '2021-04-12T15:45:18.706117', 'metadata_modified': '2021-04-12T15:45:19.286140', 'mimetype': 'text/csv', 'mimetype_inner': None, 'name': 'Unnamed file', 'package_id': '1d16b774-cbe4-4d6b-90fe-0521ff360650', 'position': 1, 'resource_type': None, 'restricted': '{&quot;allowed_users&quot;: &quot;&quot;, &quot;level&quot;: &quot;restricted&quot;}', 'size': 34221, 'state': 'active', 'type': 'internal_processed_data', 'url': 'https://datalib.vam.wfp.org/dataset/1d16b774-cbe4-4d6b-90fe-0521ff360650/resource/8080c872-fb20-4560-9027-d19b630faa8c/download/mopti-1.csv', 'url_type': 'upload'}]"/>
    <s v="[]"/>
    <s v="[]"/>
    <s v="[]"/>
    <s v="[]"/>
  </r>
  <r>
    <s v="planned"/>
    <m/>
    <m/>
    <s v="face_to_face"/>
    <s v="_ZaUZAvZR-5az3xe82zSPEGOoNPR4DTeCj7SdRDnkHU"/>
    <s v="World food Programme - Programme Alimentaire Mondial"/>
    <s v="Testing the upload of the February 2019 data set"/>
    <d v="2019-02-01T00:00:00"/>
    <x v="343"/>
    <b v="0"/>
    <m/>
    <m/>
    <m/>
    <m/>
    <s v="2021-04-13T08:47:02.096668"/>
    <s v="2021-04-13T11:15:02.925439"/>
    <s v="Feb"/>
    <s v="201902MLIEFSA"/>
    <m/>
    <n v="1"/>
    <n v="0"/>
    <s v="b1fd8f57-80da-4d29-8a53-276a9c1762f6"/>
    <s v="mali"/>
    <x v="28"/>
    <s v="data-container"/>
    <m/>
    <m/>
    <s v="2021-04-12T15:58:20.810668"/>
    <b v="1"/>
    <s v="approved"/>
    <s v="active"/>
    <s v="b1fd8f57-80da-4d29-8a53-276a9c1762f6"/>
    <b v="0"/>
    <s v="in_progress"/>
    <d v="2019-02-01T00:00:00"/>
    <s v="active"/>
    <m/>
    <s v="vulnerability_assessment"/>
    <x v="12"/>
    <s v="Mali ESAN February 2019"/>
    <s v="dataset"/>
    <m/>
    <m/>
    <n v="2019"/>
    <s v="[{'cache_last_updated': None, 'cache_url': None, 'created': '2021-04-13T08:48:28.431530', 'datastore_active': False, 'description': '', 'format': '', 'hash': '', 'id': '57633a61-cab5-49cb-ad57-2e6c4a90a425', 'last_modified': '2021-04-13T08:48:28.155789', 'metadata_modified': '2021-04-13T08:48:28.431530', 'mimetype': None, 'mimetype_inner': None, 'name': 'Mali ENSAN Questionnaire', 'package_id': '7427c61e-115d-4671-a9e6-a57fd91e3c54', 'position': 0, 'resource_type': None, 'restricted': '{&quot;allowed_users&quot;: &quot;&quot;, &quot;level&quot;: &quot;restricted&quot;}', 'size': 26535725, 'state': 'active', 'type': 'raw_data', 'url': 'https://datalib.vam.wfp.org/dataset/7427c61e-115d-4671-a9e6-a57fd91e3c54/resource/57633a61-cab5-49cb-ad57-2e6c4a90a425/download/201809_mali_ensan_questionnaire_menage_internal-1.sav', 'url_type': 'upload'}]"/>
    <s v="[]"/>
    <s v="[]"/>
    <s v="[]"/>
    <s v="[]"/>
  </r>
  <r>
    <s v="planned"/>
    <m/>
    <m/>
    <s v="face_to_face"/>
    <s v="_ZaUZAvZR-5az3xe82zSPEGOoNPR4DTeCj7SdRDnkHU"/>
    <s v="World food Programme - Programme Alimentaire Mondial"/>
    <s v="mali-esan-february-2019"/>
    <m/>
    <x v="344"/>
    <b v="0"/>
    <m/>
    <m/>
    <m/>
    <m/>
    <s v="2021-04-09T15:24:05.473230"/>
    <s v="2021-04-13T11:14:26.417783"/>
    <s v="Jan"/>
    <s v="201901MLIBM"/>
    <m/>
    <n v="1"/>
    <n v="0"/>
    <s v="b1fd8f57-80da-4d29-8a53-276a9c1762f6"/>
    <s v="mali"/>
    <x v="28"/>
    <s v="data-container"/>
    <m/>
    <m/>
    <s v="2021-04-12T15:58:20.810668"/>
    <b v="1"/>
    <s v="approved"/>
    <s v="active"/>
    <s v="b1fd8f57-80da-4d29-8a53-276a9c1762f6"/>
    <b v="0"/>
    <s v="in_progress"/>
    <d v="2019-01-01T00:00:00"/>
    <s v="active"/>
    <m/>
    <s v="monitoring"/>
    <x v="3"/>
    <s v="Mali ESAN February 2019"/>
    <s v="dataset"/>
    <m/>
    <m/>
    <n v="2019"/>
    <s v="[{'cache_last_updated': None, 'cache_url': None, 'created': '2021-04-09T15:25:11.716173', 'datastore_active': False, 'description': 'Raw data', 'format': '', 'hash': '', 'id': '62ffef71-3e83-4e63-8648-6e216acd34ff', 'last_modified': '2021-04-09T15:25:11.431384', 'metadata_modified': '2021-04-09T15:25:11.716173', 'mimetype': None, 'mimetype_inner': None, 'name': '201809_mali_ensan_questionnaire_menage_internal.sav', 'package_id': 'f9da1c35-4b8d-417d-8157-9fda540a1a10', 'position': 0, 'resource_type': None, 'restricted': '{&quot;allowed_users&quot;: &quot;&quot;, &quot;level&quot;: &quot;restricted&quot;}', 'size': 26535725, 'state': 'active', 'type': 'raw_data', 'url': 'https://datalib.vam.wfp.org/dataset/f9da1c35-4b8d-417d-8157-9fda540a1a10/resource/62ffef71-3e83-4e63-8648-6e216acd34ff/download/201809_mali_ensan_questionnaire_menage_internal.sav', 'url_type': 'upload'}]"/>
    <s v="[]"/>
    <s v="[]"/>
    <s v="[]"/>
    <s v="[]"/>
  </r>
  <r>
    <s v="planned"/>
    <m/>
    <m/>
    <s v="mobile"/>
    <s v="_ZaUZAvZR-5az3xe82zSPEGOoNPR4DTeCj7SdRDnkHU"/>
    <s v="World food Programme - Programme Alimentaire Mondial"/>
    <s v="Niger - PDM Adaptive Social Protection COVID-19_x000d__x000a_Mode: live calls_x000d__x000a_Sample size: 307 HH"/>
    <m/>
    <x v="345"/>
    <b v="0"/>
    <m/>
    <m/>
    <m/>
    <m/>
    <s v="2021-04-12T15:53:55.130197"/>
    <s v="2021-04-13T11:13:23.472181"/>
    <s v="Jan"/>
    <s v="202001NERSS"/>
    <m/>
    <n v="3"/>
    <n v="0"/>
    <s v="91da5585-6c2e-47ca-bc35-38499181cf5e"/>
    <s v="niger"/>
    <x v="13"/>
    <s v="data-container"/>
    <s v="Niger Country Office"/>
    <m/>
    <s v="2021-04-13T09:12:42.552833"/>
    <b v="1"/>
    <s v="approved"/>
    <s v="active"/>
    <s v="91da5585-6c2e-47ca-bc35-38499181cf5e"/>
    <b v="0"/>
    <s v="in_progress"/>
    <d v="2020-01-01T00:00:00"/>
    <s v="active"/>
    <m/>
    <s v="vulnerability_assessment"/>
    <x v="13"/>
    <s v="PDM ASP COV"/>
    <s v="dataset"/>
    <m/>
    <m/>
    <n v="2020"/>
    <s v="[{'cache_last_updated': None, 'cache_url': None, 'created': '2021-04-12T15:55:08.397754', 'datastore_active': False, 'description': ' MoDa Excel extract from 01 December 2020, prefixed group names removed', 'format': '', 'hash': '', 'id': '010a77c8-a35f-40d5-a70d-683f3e6ec8f4', 'last_modified': '2021-04-12T15:55:08.097767', 'metadata_modified': '2021-04-12T15:55:08.397754', 'mimetype': None, 'mimetype_inner': None, 'name': 'Raw data extracted from MoDa', 'package_id': 'd397c8d6-1cb2-4780-8f1c-78842c897936', 'position': 0, 'resource_type': None, 'restricted': '{&quot;allowed_users&quot;: &quot;&quot;, &quot;level&quot;: &quot;restricted&quot;}', 'size': 232201, 'state': 'active', 'type': 'raw_data', 'url': 'https://datalib.vam.wfp.org/dataset/d397c8d6-1cb2-4780-8f1c-78842c897936/resource/010a77c8-a35f-40d5-a70d-683f3e6ec8f4/download/asp_pdm_2020_12_01_03_24_31_342683-group-name-removed.xlsx', 'url_type': 'upload'}, {'cache_last_updated': None, 'cache_url': None, 'created': '2021-04-12T15:55:09.210091', 'datastore_active': False, 'description': ' XLSForm Questionnaire', 'format': '', 'hash': '', 'id': 'f16311d9-0620-478e-973f-6c574823d3fe', 'last_modified': '2021-04-12T15:55:09.103257', 'metadata_modified': '2021-04-12T15:55:09.210091', 'mimetype': None, 'mimetype_inner': None, 'name': 'PDM ASP COV MoDa Questionnaire', 'package_id': 'd397c8d6-1cb2-4780-8f1c-78842c897936', 'position': 1, 'resource_type': None, 'restricted': '{&quot;allowed_users&quot;: &quot;&quot;, &quot;level&quot;: &quot;my_co&quot;}', 'size': 52263, 'state': 'active', 'type': 'questionnaire', 'url': 'https://datalib.vam.wfp.org/dataset/d397c8d6-1cb2-4780-8f1c-78842c897936/resource/f16311d9-0620-478e-973f-6c574823d3fe/download/asp-pdm.xlsx', 'url_type': 'upload'}, {'cache_last_updated': None, 'cache_url': None, 'created': '2021-04-12T15:55:41.750824', 'datastore_active': False, 'description': ' Paper based questionnaire', 'format': '', 'hash': '', 'id': '01ceeeed-5272-4618-ba64-041eb4880978', 'last_modified': '2021-04-12T15:55:41.402670', 'metadata_modified': '2021-04-12T15:55:41.750824', 'mimetype': None, 'mimetype_inner': None, 'name': 'PDM ASP Paper Questionnaire', 'package_id': 'd397c8d6-1cb2-4780-8f1c-78842c897936', 'position': 2, 'resource_type': None, 'restricted': '{&quot;allowed_users&quot;: &quot;&quot;, &quot;level&quot;: &quot;my_co&quot;}', 'size': 57244, 'state': 'active', 'type': 'questionnaire', 'url': 'https://datalib.vam.wfp.org/dataset/d397c8d6-1cb2-4780-8f1c-78842c897936/resource/01ceeeed-5272-4618-ba64-041eb4880978/download/questionnairepdm-asp_v2c.docx', 'url_type': 'upload'}]"/>
    <s v="[]"/>
    <s v="[]"/>
    <s v="[]"/>
    <s v="[]"/>
  </r>
  <r>
    <s v="planned"/>
    <m/>
    <m/>
    <s v="face_to_face"/>
    <s v="_ZaUZAvZR-5az3xe82zSPEGOoNPR4DTeCj7SdRDnkHU"/>
    <s v="World food Programme - Programme Alimentaire Mondial"/>
    <s v="EnquÃªte nationale par sondage Ã  deux degrÃ©s auprÃ¨s d'un Ã©chantillon d'environ 16000 mÃ©nages dans 811 ZD en raison de 20 mÃ©nages par ZD - Niger CO_x000d__x000a__x000d__x000a_Reference_x0009_: evaluation-de-la-vulnerabilite-a-i-insecurite-alimentaire-des-menages-eviam_x000d__x000a_Organisations: CC/SAP/INS/PAM"/>
    <m/>
    <x v="346"/>
    <b v="0"/>
    <m/>
    <m/>
    <m/>
    <m/>
    <s v="2021-04-09T16:13:35.362495"/>
    <s v="2021-04-13T11:12:05.681868"/>
    <s v="Jan"/>
    <s v="202001NEREFSA"/>
    <m/>
    <n v="4"/>
    <n v="0"/>
    <s v="91da5585-6c2e-47ca-bc35-38499181cf5e"/>
    <s v="niger"/>
    <x v="13"/>
    <s v="data-container"/>
    <s v="Niger Country Office"/>
    <m/>
    <s v="2021-04-13T09:12:42.552833"/>
    <b v="1"/>
    <s v="approved"/>
    <s v="active"/>
    <s v="91da5585-6c2e-47ca-bc35-38499181cf5e"/>
    <b v="0"/>
    <s v="in_progress"/>
    <d v="2020-01-01T00:00:00"/>
    <s v="active"/>
    <m/>
    <s v="vulnerability_assessment"/>
    <x v="12"/>
    <s v="Evaluation de la VulnÃ©rabilitÃ© Ã  I'insÃ©curitÃ© Alimentaire des MÃ©nages (EVIAM)"/>
    <s v="dataset"/>
    <m/>
    <m/>
    <n v="2020"/>
    <s v="[{'cache_last_updated': None, 'cache_url': None, 'created': '2021-04-09T16:15:41.124425', 'datastore_active': False, 'description': 'DonnÃ©es sur les mÃ©nages', 'format': '', 'hash': '', 'id': '9b8b9a6b-fc1d-4c29-8015-172f39564212', 'last_modified': '2021-04-09T16:15:40.830200', 'metadata_modified': '2021-04-09T16:15:41.124425', 'mimetype': None, 'mimetype_inner': None, 'name': 'DonnÃ©es sur les mÃ©nages', 'package_id': 'c95db0b2-6810-458f-8082-c3b8101f7daa', 'position': 0, 'resource_type': None, 'restricted': '{&quot;allowed_users&quot;: &quot;&quot;, &quot;level&quot;: &quot;restricted&quot;}', 'size': 27981767, 'state': 'active', 'type': 'raw_data', 'url': 'https://datalib.vam.wfp.org/dataset/c95db0b2-6810-458f-8082-c3b8101f7daa/resource/9b8b9a6b-fc1d-4c29-8015-172f39564212/download/basefinaleeviam2020menageindicateurs_25feb2020.sav', 'url_type': 'upload'}, {'cache_last_updated': None, 'cache_url': None, 'created': '2021-04-09T16:15:42.143539', 'datastore_active': False, 'description': '', 'format': 'PDF', 'hash': '', 'id': 'e9a156f7-151f-437e-9989-90b0f8027ac5', 'last_modified': '2021-04-09T16:15:42.004549', 'metadata_modified': '2021-04-09T16:15:42.143539', 'mimetype': 'application/pdf', 'mimetype_inner': None, 'name': 'Questionnaire mÃ©nages', 'package_id': 'c95db0b2-6810-458f-8082-c3b8101f7daa', 'position': 1, 'resource_type': None, 'restricted': '{&quot;allowed_users&quot;: &quot;&quot;, &quot;level&quot;: &quot;my_co&quot;}', 'size': 1632940, 'state': 'active', 'type': 'questionnaire', 'url': 'https://datalib.vam.wfp.org/dataset/c95db0b2-6810-458f-8082-c3b8101f7daa/resource/e9a156f7-151f-437e-9989-90b0f8027ac5/download/questionnaire_menage_vulnerabilite.pdf', 'url_type': 'upload'}, {'cache_last_updated': None, 'cache_url': None, 'created': '2021-04-09T16:16:44.883073', 'datastore_active': False, 'description': 'Composante communautaire', 'format': '', 'hash': '', 'id': '47d84766-aac1-4bbf-9a7e-ea584318eb6c', 'last_modified': '2021-04-09T16:16:44.533754', 'metadata_modified': '2021-04-09T16:16:44.883073', 'mimetype': None, 'mimetype_inner': None, 'name': 'DonnÃ©es focus sur les villages', 'package_id': 'c95db0b2-6810-458f-8082-c3b8101f7daa', 'position': 2, 'resource_type': None, 'restricted': '{&quot;allowed_users&quot;: &quot;&quot;, &quot;level&quot;: &quot;restricted&quot;}', 'size': 2785214, 'state': 'active', 'type': 'raw_data', 'url': 'https://datalib.vam.wfp.org/dataset/c95db0b2-6810-458f-8082-c3b8101f7daa/resource/47d84766-aac1-4bbf-9a7e-ea584318eb6c/download/basevillage_01_eviam2020_25feb2020.sav', 'url_type': 'upload'}, {'cache_last_updated': None, 'cache_url': None, 'created': '2021-04-09T16:16:45.810446', 'datastore_active': False, 'description': 'Questionnaires village', 'format': 'PDF', 'hash': '', 'id': '5a1a15cf-fa96-4574-80a5-9c1cd517089e', 'last_modified': '2021-04-09T16:16:45.678460', 'metadata_modified': '2021-04-09T16:16:45.810446', 'mimetype': 'application/pdf', 'mimetype_inner': None, 'name': 'Lawan TAHIROU', 'package_id': 'c95db0b2-6810-458f-8082-c3b8101f7daa', 'position': 3, 'resource_type': None, 'restricted': '{&quot;allowed_users&quot;: &quot;&quot;, &quot;level&quot;: &quot;my_co&quot;}', 'size': 966254, 'state': 'active', 'type': 'questionnaire', 'url': 'https://datalib.vam.wfp.org/dataset/c95db0b2-6810-458f-8082-c3b8101f7daa/resource/5a1a15cf-fa96-4574-80a5-9c1cd517089e/download/questionnaire_village_vulnerabilite.pdf', 'url_type': 'upload'}]"/>
    <s v="[]"/>
    <s v="[]"/>
    <s v="[]"/>
    <s v="[]"/>
  </r>
  <r>
    <s v="planned"/>
    <m/>
    <m/>
    <s v="mobile"/>
    <s v="_ZaUZAvZR-5az3xe82zSPEGOoNPR4DTeCj7SdRDnkHU"/>
    <s v="World food Programme - Programme Alimentaire Mondial"/>
    <s v="Use of mobile money by beneficiaries (Market Retail Capacity Assessment survey) to determine opportunities and relevance of cash transfers in areas where WFP operates."/>
    <m/>
    <x v="347"/>
    <b v="0"/>
    <m/>
    <m/>
    <m/>
    <m/>
    <s v="2021-04-12T15:36:58.092002"/>
    <s v="2021-04-13T11:10:19.883991"/>
    <s v="Jan"/>
    <s v="202001GNBMP"/>
    <m/>
    <n v="1"/>
    <n v="0"/>
    <s v="9c61fcc2-e35e-4058-bc3d-31dcad16f98d"/>
    <s v="guinea-bissau"/>
    <x v="44"/>
    <s v="data-container"/>
    <s v="Guinea Bissau Country Office"/>
    <m/>
    <s v="2021-04-13T09:21:19.365492"/>
    <b v="1"/>
    <s v="approved"/>
    <s v="active"/>
    <s v="9c61fcc2-e35e-4058-bc3d-31dcad16f98d"/>
    <b v="0"/>
    <s v="in_progress"/>
    <d v="2020-01-01T00:00:00"/>
    <s v="active"/>
    <m/>
    <s v="market"/>
    <x v="6"/>
    <s v="Use of Mobile Money by beneficiaries (Market Retail Capacity Assessment)"/>
    <s v="dataset"/>
    <m/>
    <m/>
    <n v="2020"/>
    <s v="[{'cache_last_updated': None, 'cache_url': None, 'created': '2021-04-12T15:38:34.315241', 'datastore_active': False, 'description': 'Use of mobile money per locality.', 'format': 'CSV', 'hash': '', 'id': '61d687b4-7e8c-4269-961a-55a15ef22363', 'last_modified': '2021-04-12T15:38:33.957818', 'metadata_modified': '2021-04-12T15:38:34.315241', 'mimetype': 'text/csv', 'mimetype_inner': None, 'name': 'MRCA Beneficiaries answers on mobile money', 'package_id': '9d53123a-75ba-4ee9-a84d-a07df4d6bd69', 'position': 0, 'resource_type': None, 'restricted': '{&quot;allowed_users&quot;: &quot;&quot;, &quot;level&quot;: &quot;restricted&quot;}', 'size': 3538, 'state': 'active', 'type': 'internal_processed_data', 'url': 'https://datalib.vam.wfp.org/dataset/9d53123a-75ba-4ee9-a84d-a07df4d6bd69/resource/61d687b4-7e8c-4269-961a-55a15ef22363/download/resultats_benef_mrca_vf_mobile_money.csv', 'url_type': 'upload'}]"/>
    <s v="[]"/>
    <s v="[]"/>
    <s v="[]"/>
    <s v="[]"/>
  </r>
  <r>
    <s v="planned"/>
    <m/>
    <m/>
    <s v="face_to_face"/>
    <s v="_ZaUZAvZR-5az3xe82zSPEGOoNPR4DTeCj7SdRDnkHU"/>
    <s v="World food Programme - Programme Alimentaire Mondial"/>
    <s v="market-functionality-data"/>
    <m/>
    <x v="348"/>
    <b v="0"/>
    <m/>
    <m/>
    <m/>
    <m/>
    <s v="2021-04-12T09:53:41.578004"/>
    <s v="2021-04-13T11:08:12.838150"/>
    <s v="Jan"/>
    <s v="202001GNBMFI"/>
    <m/>
    <n v="5"/>
    <n v="0"/>
    <s v="9c61fcc2-e35e-4058-bc3d-31dcad16f98d"/>
    <s v="guinea-bissau"/>
    <x v="44"/>
    <s v="data-container"/>
    <s v="Guinea Bissau Country Office"/>
    <m/>
    <s v="2021-04-13T09:21:19.365492"/>
    <b v="1"/>
    <s v="approved"/>
    <s v="active"/>
    <s v="9c61fcc2-e35e-4058-bc3d-31dcad16f98d"/>
    <b v="0"/>
    <s v="in_progress"/>
    <d v="2020-01-01T00:00:00"/>
    <s v="active"/>
    <m/>
    <s v="market"/>
    <x v="1"/>
    <s v="Market Functionality data"/>
    <s v="dataset"/>
    <m/>
    <m/>
    <n v="2020"/>
    <s v="[{'cache_last_updated': None, 'cache_url': None, 'created': '2021-04-12T09:54:06.566761', 'datastore_active': False, 'description': '', 'format': '', 'hash': '', 'id': '952ee973-8efc-4ace-88d0-51245654ac0e', 'last_modified': '2021-04-12T09:54:06.252448', 'metadata_modified': '2021-04-12T09:54:06.566761', 'mimetype': None, 'mimetype_inner': None, 'name': 'Market_Functionality_Index_Guinea-Bissau', 'package_id': '4ec00638-9ef9-4f37-8140-a263f871ac14', 'position': 0, 'resource_type': None, 'restricted': '{&quot;allowed_users&quot;: &quot;&quot;, &quot;level&quot;: &quot;restricted&quot;}', 'size': 92616, 'state': 'active', 'type': 'raw_data', 'url': 'https://datalib.vam.wfp.org/dataset/4ec00638-9ef9-4f37-8140-a263f871ac14/resource/952ee973-8efc-4ace-88d0-51245654ac0e/download/cusersmomadou.sowonedrive-world-food-programmedocumentscovid-19-surveycovid-19_market_surveydat.xlsx', 'url_type': 'upload'}, {'cache_last_updated': None, 'cache_url': None, 'created': '2021-04-12T09:55:11.969509', 'datastore_active': False, 'description': '', 'format': 'CSV', 'hash': '', 'id': 'd6c9b935-aaa3-4512-97dd-ccefa9599f59', 'last_modified': '2021-04-12T09:55:11.627701', 'metadata_modified': '2021-04-12T09:55:11.969509', 'mimetype': 'text/csv', 'mimetype_inner': None, 'name': 'Prefill_1_AdminNames_Guinea-Bissau', 'package_id': '4ec00638-9ef9-4f37-8140-a263f871ac14', 'position': 1, 'resource_type': None, 'restricted': '{&quot;allowed_users&quot;: &quot;&quot;, &quot;level&quot;: &quot;restricted&quot;}', 'size': 655, 'state': 'active', 'type': 'raw_data', 'url': 'https://datalib.vam.wfp.org/dataset/4ec00638-9ef9-4f37-8140-a263f871ac14/resource/d6c9b935-aaa3-4512-97dd-ccefa9599f59/download/cusersmomadou.sowonedrive-world-food-programmedocumentscovid-19-surveycovid-19_market_surveypref.csv', 'url_type': 'upload'}, {'cache_last_updated': None, 'cache_url': None, 'created': '2021-04-12T09:56:06.135041', 'datastore_active': False, 'description': '', 'format': 'XLS', 'hash': '', 'id': 'a055ce6d-ceca-4499-b75d-feee6fa4da44', 'last_modified': '2021-04-12T09:56:05.689878', 'metadata_modified': '2021-04-12T09:56:06.135041', 'mimetype': 'application/vnd.ms-excel', 'mimetype_inner': None, 'name': 'Questionnaire_Trader-based surveys_Covid_19_V2_01062020', 'package_id': '4ec00638-9ef9-4f37-8140-a263f871ac14', 'position': 2, 'resource_type': None, 'restricted': '{&quot;allowed_users&quot;: &quot;&quot;, &quot;level&quot;: &quot;my_co&quot;}', 'size': 1665536, 'state': 'active', 'type': 'questionnaire', 'url': 'https://datalib.vam.wfp.org/dataset/4ec00638-9ef9-4f37-8140-a263f871ac14/resource/a055ce6d-ceca-4499-b75d-feee6fa4da44/download/cusersmomadou.sowonedrive-world-food-programmedocumentscovid-19-surveyquestionnaire_trader-based.xls', 'url_type': 'upload'}, {'cache_last_updated': None, 'cache_url': None, 'created': '2021-04-12T09:57:47.402232', 'datastore_active': False, 'description': '', 'format': 'XLS', 'hash': '', 'id': '7ff1bbb4-fe83-4890-93b7-f99ccc632d51', 'last_modified': '2021-04-12T09:57:47.101224', 'metadata_modified': '2021-04-12T09:57:47.402232', 'mimetype': 'application/vnd.ms-excel', 'mimetype_inner': None, 'name': 'Subset_Data_Market_Functionality_Index_Guinea-Bissau', 'package_id': '4ec00638-9ef9-4f37-8140-a263f871ac14', 'position': 3, 'resource_type': None, 'restricted': '{&quot;allowed_users&quot;: &quot;&quot;, &quot;level&quot;: &quot;restricted&quot;}', 'size': 79360, 'state': 'active', 'type': 'raw_data', 'url': 'https://datalib.vam.wfp.org/dataset/4ec00638-9ef9-4f37-8140-a263f871ac14/resource/7ff1bbb4-fe83-4890-93b7-f99ccc632d51/download/cusersmomadou.sowonedrive-world-food-programmedocumentscovid-19-surveycovid-19_market_surveystan.xls', 'url_type': 'upload'}, {'cache_last_updated': None, 'cache_url': None, 'created': '2021-04-13T11:08:08.737419', 'datastore_active': False, 'description': '', 'format': '', 'hash': '', 'id': '45834da4-5232-477a-9866-162e5a6bd034', 'last_modified': '2021-04-13T11:08:08.395923', 'metadata_modified': '2021-04-13T11:08:08.737419', 'mimetype': None, 'mimetype_inner': None, 'name': 'GNB_MFI_Dataset_Sept2019', 'package_id': '4ec00638-9ef9-4f37-8140-a263f871ac14', 'position': 4, 'resource_type': None, 'restricted': '{&quot;allowed_users&quot;: &quot;&quot;, &quot;level&quot;: &quot;restricted&quot;}', 'size': 645518, 'state': 'active', 'type': 'raw_data', 'url': 'https://datalib.vam.wfp.org/dataset/4ec00638-9ef9-4f37-8140-a263f871ac14/resource/45834da4-5232-477a-9866-162e5a6bd034/download/gnb_mfi_dataset_september_2020-1.xlsx', 'url_type': 'upload'}]"/>
    <s v="[]"/>
    <s v="[]"/>
    <s v="[]"/>
    <s v="[]"/>
  </r>
  <r>
    <s v="planned"/>
    <m/>
    <m/>
    <s v="face_to_face"/>
    <s v="_ZaUZAvZR-5az3xe82zSPEGOoNPR4DTeCj7SdRDnkHU"/>
    <s v="World food Programme - Programme Alimentaire Mondial,Save the Children International,Caritas"/>
    <s v="Emergency Food Security Data of a total of 2,046 households including 432 local resident households in Ukhia and Teknaf Subdistrict of Cox's Bazar"/>
    <m/>
    <x v="349"/>
    <b v="0"/>
    <m/>
    <m/>
    <m/>
    <m/>
    <s v="2021-04-12T14:46:20.563228"/>
    <s v="2021-04-13T11:05:45.836235"/>
    <s v="Aug"/>
    <s v="201808HQEFSA"/>
    <m/>
    <n v="4"/>
    <n v="0"/>
    <s v="66130e4a-e2e5-4025-b522-47c202013249"/>
    <s v="bangladesh"/>
    <x v="56"/>
    <s v="data-container"/>
    <s v="Bangladesh Country Office"/>
    <m/>
    <s v="2021-04-02T05:10:19.692930"/>
    <b v="1"/>
    <s v="approved"/>
    <s v="active"/>
    <s v="66130e4a-e2e5-4025-b522-47c202013249"/>
    <b v="0"/>
    <s v="in_progress"/>
    <d v="2018-08-31T00:00:00"/>
    <s v="active"/>
    <m/>
    <s v="vulnerability_assessment"/>
    <x v="12"/>
    <s v="2018_09_BGD_CXB_Refugee influx Emergency Vulnerability Assessment (REVA)"/>
    <s v="dataset"/>
    <m/>
    <m/>
    <n v="2018"/>
    <s v="[{'cache_last_updated': None, 'cache_url': None, 'created': '2021-04-12T14:48:48.972417', 'datastore_active': False, 'description': 'A total of 2,046 households were interviewed, including 432 local residents', 'format': 'CSV', 'hash': '', 'id': 'afb94b7b-a59f-4576-97f1-6411a12b5dac', 'last_modified': '2021-04-12T14:48:48.587278', 'metadata_modified': '2021-04-12T14:48:48.972417', 'mimetype': 'text/csv', 'mimetype_inner': None, 'name': '2018_09_CXB_Refugee influx Emergency Vulnerability Assessment (REVA)', 'package_id': '41052355-cc3d-464b-b3b3-e76644cb71cd', 'position': 0, 'resource_type': None, 'restricted': '{&quot;allowed_users&quot;: &quot;&quot;, &quot;level&quot;: &quot;restricted&quot;}', 'size': 7277518, 'state': 'active', 'type': 'internal_processed_data', 'url': 'https://datalib.vam.wfp.org/dataset/41052355-cc3d-464b-b3b3-e76644cb71cd/resource/afb94b7b-a59f-4576-97f1-6411a12b5dac/download/bgd_reva_09-2018_data-1.csv', 'url_type': 'upload'}, {'cache_last_updated': None, 'cache_url': None, 'created': '2021-04-12T14:48:49.759449', 'datastore_active': False, 'description': 'Summary Report', 'format': 'PDF', 'hash': '', 'id': 'f80b65c2-30a4-49e4-ba4f-a735f1974855', 'last_modified': '2021-04-12T14:48:49.670404', 'metadata_modified': '2021-04-12T14:48:49.759449', 'mimetype': 'application/pdf', 'mimetype_inner': None, 'name': '2018_09_BGD_CXB_Refugee influx Emergency Vulnerability Assessment (REVA) - Summary Report', 'package_id': '41052355-cc3d-464b-b3b3-e76644cb71cd', 'position': 1, 'resource_type': None, 'restricted': '{&quot;allowed_users&quot;: &quot;&quot;, &quot;level&quot;: &quot;my_co&quot;}', 'size': 4414904, 'state': 'active', 'type': 'reports', 'url': 'https://datalib.vam.wfp.org/dataset/41052355-cc3d-464b-b3b3-e76644cb71cd/resource/f80b65c2-30a4-49e4-ba4f-a735f1974855/download/reva1_summary-1.pdf', 'url_type': 'upload'}, {'cache_last_updated': None, 'cache_url': None, 'created': '2021-04-12T14:49:52.128685', 'datastore_active': False, 'description': 'Technical Report', 'format': 'PDF', 'hash': '', 'id': 'f2695c46-8160-4ebc-8c31-e8872d3cd341', 'last_modified': '2021-04-12T14:49:51.756580', 'metadata_modified': '2021-04-12T14:49:52.128685', 'mimetype': 'application/pdf', 'mimetype_inner': None, 'name': '2018_09_BGD_CXB_Refugee influx Emergency Vulnerability Assessment (REVA) - Technical report', 'package_id': '41052355-cc3d-464b-b3b3-e76644cb71cd', 'position': 2, 'resource_type': None, 'restricted': '{&quot;allowed_users&quot;: &quot;&quot;, &quot;level&quot;: &quot;my_co&quot;}', 'size': 3408858, 'state': 'active', 'type': 'reports', 'url': 'https://datalib.vam.wfp.org/dataset/41052355-cc3d-464b-b3b3-e76644cb71cd/resource/f2695c46-8160-4ebc-8c31-e8872d3cd341/download/reva1_technical-2.pdf', 'url_type': 'upload'}, {'cache_last_updated': None, 'cache_url': None, 'created': '2021-04-12T14:51:00.399306', 'datastore_active': False, 'description': 'Technical Report', 'format': 'PDF', 'hash': '', 'id': '194be7c6-689b-42f0-9c41-ccbc020bc8e7', 'last_modified': '2021-04-12T14:51:00.112704', 'metadata_modified': '2021-04-12T14:51:00.399306', 'mimetype': 'application/pdf', 'mimetype_inner': None, 'name': '2018_09_BGD_CXB_Refugee influx Emergency Vulnerability Assessment (REVA) - Technical Report', 'package_id': '41052355-cc3d-464b-b3b3-e76644cb71cd', 'position': 3, 'resource_type': None, 'restricted': '{&quot;allowed_users&quot;: &quot;&quot;, &quot;level&quot;: &quot;my_co&quot;}', 'size': 3408858, 'state': 'active', 'type': 'reports', 'url': 'https://datalib.vam.wfp.org/dataset/41052355-cc3d-464b-b3b3-e76644cb71cd/resource/194be7c6-689b-42f0-9c41-ccbc020bc8e7/download/reva1_technical-4.pdf', 'url_type': 'upload'}]"/>
    <s v="[]"/>
    <s v="[]"/>
    <s v="[]"/>
    <s v="[]"/>
  </r>
  <r>
    <s v="planned"/>
    <m/>
    <m/>
    <s v="face_to_face"/>
    <s v="_ZaUZAvZR-5az3xe82zSPEGOoNPR4DTeCj7SdRDnkHU"/>
    <s v="World food Programme - Programme Alimentaire Mondial"/>
    <s v="Flood, Food Security - rapid-situation-monitoring-flood-2018 - Myanmar 2018"/>
    <d v="2018-01-01T00:00:00"/>
    <x v="350"/>
    <b v="0"/>
    <m/>
    <m/>
    <m/>
    <m/>
    <s v="2021-04-09T15:50:49.460924"/>
    <s v="2021-04-13T11:03:06.247926"/>
    <s v="Dec"/>
    <s v="201812MMRBM"/>
    <m/>
    <n v="5"/>
    <n v="0"/>
    <s v="fcc836d2-50a6-468f-8799-c4c1c3325152"/>
    <s v="myanmar"/>
    <x v="67"/>
    <s v="data-container"/>
    <s v="Myanmar Country Office"/>
    <m/>
    <s v="2021-04-02T05:13:43.143077"/>
    <b v="1"/>
    <s v="approved"/>
    <s v="active"/>
    <s v="fcc836d2-50a6-468f-8799-c4c1c3325152"/>
    <b v="0"/>
    <s v="in_progress"/>
    <d v="2018-12-01T00:00:00"/>
    <s v="active"/>
    <m/>
    <s v="monitoring"/>
    <x v="3"/>
    <s v="Rapid Situation Monitoring Flood 2018"/>
    <s v="dataset"/>
    <m/>
    <m/>
    <n v="2018"/>
    <s v="[{'cache_last_updated': None, 'cache_url': None, 'created': '2021-04-09T15:53:02.561108', 'datastore_active': False, 'description': '', 'format': '', 'hash': '', 'id': '3288dd05-d545-45c4-babf-080095d07fa0', 'last_modified': '2021-04-09T15:53:02.194443', 'metadata_modified': '2021-04-09T15:53:02.561108', 'mimetype': None, 'mimetype_inner': None, 'name': 'RSM Flood 2018 RawData', 'package_id': 'c734ad75-74a8-4119-8ec8-da3fcb9dd67b', 'position': 0, 'resource_type': None, 'restricted': '{&quot;allowed_users&quot;: &quot;&quot;, &quot;level&quot;: &quot;restricted&quot;}', 'size': 41580, 'state': 'active', 'type': 'raw_data', 'url': 'https://datalib.vam.wfp.org/dataset/c734ad75-74a8-4119-8ec8-da3fcb9dd67b/resource/3288dd05-d545-45c4-babf-080095d07fa0/download/rsm-flood-2018-raw-data.xlsx', 'url_type': 'upload'}, {'cache_last_updated': None, 'cache_url': None, 'created': '2021-04-09T15:53:03.431484', 'datastore_active': False, 'description': 'Bago Kayin Mon', 'format': 'PDF', 'hash': '', 'id': '213cc83e-3f55-4467-8108-7bba79ebe75c', 'last_modified': '2021-04-09T15:53:03.283043', 'metadata_modified': '2021-04-09T15:53:03.431484', 'mimetype': 'application/pdf', 'mimetype_inner': None, 'name': 'RSM Flood Report', 'package_id': 'c734ad75-74a8-4119-8ec8-da3fcb9dd67b', 'position': 1, 'resource_type': None, 'restricted': '{&quot;allowed_users&quot;: &quot;&quot;, &quot;level&quot;: &quot;my_co&quot;}', 'size': 1453288, 'state': 'active', 'type': 'reports', 'url': 'https://datalib.vam.wfp.org/dataset/c734ad75-74a8-4119-8ec8-da3fcb9dd67b/resource/213cc83e-3f55-4467-8108-7bba79ebe75c/download/rsm-flood-2018-report.pdf', 'url_type': 'upload'}, {'cache_last_updated': None, 'cache_url': None, 'created': '2021-04-09T15:53:04.161496', 'datastore_active': False, 'description': '', 'format': '', 'hash': '', 'id': 'ae6614cc-82d9-4c99-b281-667447292b1b', 'last_modified': '2021-04-09T15:53:04.029971', 'metadata_modified': '2021-04-09T15:53:04.161496', 'mimetype': None, 'mimetype_inner': None, 'name': 'RSM Flood 2018 Questionnaire', 'package_id': 'c734ad75-74a8-4119-8ec8-da3fcb9dd67b', 'position': 2, 'resource_type': None, 'restricted': '{&quot;allowed_users&quot;: &quot;&quot;, &quot;level&quot;: &quot;my_co&quot;}', 'size': 62829, 'state': 'active', 'type': 'questionnaire', 'url': 'https://datalib.vam.wfp.org/dataset/c734ad75-74a8-4119-8ec8-da3fcb9dd67b/resource/ae6614cc-82d9-4c99-b281-667447292b1b/download/rsm-flood-2018-fgd-questionnaire.docx', 'url_type': 'upload'}, {'cache_last_updated': None, 'cache_url': None, 'created': '2021-04-09T15:53:04.863374', 'datastore_active': False, 'description': '', 'format': '', 'hash': '', 'id': 'fcbbdbde-fab2-4477-94ca-b52630ab426b', 'last_modified': '2021-04-09T15:53:04.726171', 'metadata_modified': '2021-04-09T15:53:04.863374', 'mimetype': None, 'mimetype_inner': None, 'name': 'RSM Flood 2018 Proposal', 'package_id': 'c734ad75-74a8-4119-8ec8-da3fcb9dd67b', 'position': 3, 'resource_type': None, 'restricted': '{&quot;allowed_users&quot;: &quot;&quot;, &quot;level&quot;: &quot;my_co&quot;}', 'size': 503018, 'state': 'active', 'type': 'miscellaneous', 'url': 'https://datalib.vam.wfp.org/dataset/c734ad75-74a8-4119-8ec8-da3fcb9dd67b/resource/fcbbdbde-fab2-4477-94ca-b52630ab426b/download/rsm-flood-2018-proposal.docx', 'url_type': 'upload'}, {'cache_last_updated': None, 'cache_url': None, 'created': '2021-04-09T15:53:34.181481', 'datastore_active': False, 'description': '', 'format': '', 'hash': '', 'id': '7779f1b3-9c75-41dc-8571-4684c7b19439', 'last_modified': '2021-04-09T15:53:33.813085', 'metadata_modified': '2021-04-09T15:53:34.181481', 'mimetype': None, 'mimetype_inner': None, 'name': 'RSM Flood 2018 Presentation', 'package_id': 'c734ad75-74a8-4119-8ec8-da3fcb9dd67b', 'position': 4, 'resource_type': None, 'restricted': '{&quot;allowed_users&quot;: &quot;&quot;, &quot;level&quot;: &quot;my_co&quot;}', 'size': 656264, 'state': 'active', 'type': 'miscellaneous', 'url': 'https://datalib.vam.wfp.org/dataset/c734ad75-74a8-4119-8ec8-da3fcb9dd67b/resource/7779f1b3-9c75-41dc-8571-4684c7b19439/download/rsm-flood-2018-ppt.pptx', 'url_type': 'upload'}]"/>
    <s v="[]"/>
    <s v="[]"/>
    <s v="[]"/>
    <s v="[]"/>
  </r>
  <r>
    <s v="planned"/>
    <m/>
    <m/>
    <s v="face_to_face"/>
    <s v="_ZaUZAvZR-5az3xe82zSPEGOoNPR4DTeCj7SdRDnkHU"/>
    <s v="World food Programme - Programme Alimentaire Mondial"/>
    <s v="MFI -Tunisia"/>
    <m/>
    <x v="351"/>
    <b v="0"/>
    <m/>
    <m/>
    <m/>
    <m/>
    <s v="2021-04-12T09:59:37.036220"/>
    <s v="2021-04-13T10:30:45.971788"/>
    <s v="May"/>
    <s v="202005TUNMFI"/>
    <m/>
    <n v="2"/>
    <n v="0"/>
    <s v="6e60fcb8-2626-4301-94b9-39ab8d504bb0"/>
    <s v="tunisia"/>
    <x v="68"/>
    <s v="data-container"/>
    <s v="Tunisia Country Office"/>
    <m/>
    <s v="2021-04-13T09:21:59.609737"/>
    <b v="1"/>
    <s v="approved"/>
    <s v="active"/>
    <s v="6e60fcb8-2626-4301-94b9-39ab8d504bb0"/>
    <b v="0"/>
    <s v="in_progress"/>
    <d v="2020-05-01T00:00:00"/>
    <s v="active"/>
    <m/>
    <s v="market"/>
    <x v="1"/>
    <s v="Tunisia-MFI"/>
    <s v="dataset"/>
    <m/>
    <m/>
    <n v="2020"/>
    <s v="[{'cache_last_updated': None, 'cache_url': None, 'created': '2021-04-12T10:00:30.567335', 'datastore_active': False, 'description': '', 'format': 'CSV', 'hash': '', 'id': '80736f3f-d2d4-4bfe-8280-0df0935a4d9d', 'last_modified': '2021-04-12T10:00:30.220783', 'metadata_modified': '2021-04-12T10:00:30.567335', 'mimetype': 'text/csv', 'mimetype_inner': None, 'name': 'Prefill_Admin Names', 'package_id': '6e1b3907-f490-40e4-acc0-d2f306adc6de', 'position': 0, 'resource_type': None, 'restricted': '{&quot;allowed_users&quot;: &quot;&quot;, &quot;level&quot;: &quot;restricted&quot;}', 'size': 362, 'state': 'active', 'type': 'raw_data', 'url': 'https://datalib.vam.wfp.org/dataset/6e1b3907-f490-40e4-acc0-d2f306adc6de/resource/80736f3f-d2d4-4bfe-8280-0df0935a4d9d/download/cusersahmed.moussadesktopmfiprefill_1_adminnames.csv', 'url_type': 'upload'}, {'cache_last_updated': None, 'cache_url': None, 'created': '2021-04-12T10:00:31.166151', 'datastore_active': False, 'description': '', 'format': 'XLS', 'hash': '', 'id': 'd23d1a99-a8e5-4c25-bdf3-db4ffaf99c69', 'last_modified': '2021-04-12T10:00:31.066834', 'metadata_modified': '2021-04-12T10:00:31.166151', 'mimetype': 'application/vnd.ms-excel', 'mimetype_inner': None, 'name': 'Tunisia MFI Data May 2020', 'package_id': '6e1b3907-f490-40e4-acc0-d2f306adc6de', 'position': 1, 'resource_type': None, 'restricted': '{&quot;allowed_users&quot;: &quot;&quot;, &quot;level&quot;: &quot;my_co&quot;}', 'size': 16573, 'state': 'active', 'type': 'questionnaire', 'url': 'https://datalib.vam.wfp.org/dataset/6e1b3907-f490-40e4-acc0-d2f306adc6de/resource/d23d1a99-a8e5-4c25-bdf3-db4ffaf99c69/download/cusersahmed.moussadesktopmfimfitunisia-1.xls', 'url_type': 'upload'}]"/>
    <s v="[]"/>
    <s v="[]"/>
    <s v="[]"/>
    <s v="[]"/>
  </r>
  <r>
    <s v="planned"/>
    <m/>
    <m/>
    <s v="face_to_face"/>
    <s v="_ZaUZAvZR-5az3xe82zSPEGOoNPR4DTeCj7SdRDnkHU"/>
    <s v="World food Programme - Programme Alimentaire Mondial"/>
    <s v="market-assessment_mfir_chad_2020 . MFI reduced for Chad"/>
    <d v="2020-02-01T00:00:00"/>
    <x v="352"/>
    <b v="0"/>
    <m/>
    <m/>
    <m/>
    <m/>
    <s v="2021-04-12T08:54:04.176926"/>
    <s v="2021-04-13T10:28:09.550292"/>
    <s v="Feb"/>
    <s v="202002TCDMFI"/>
    <m/>
    <n v="1"/>
    <n v="0"/>
    <s v="43cdb184-19a7-46c0-aa96-c176332fafb3"/>
    <s v="chad"/>
    <x v="1"/>
    <s v="data-container"/>
    <s v="Chad Country Office"/>
    <m/>
    <s v="2021-04-13T09:23:27.385758"/>
    <b v="1"/>
    <s v="approved"/>
    <s v="active"/>
    <s v="43cdb184-19a7-46c0-aa96-c176332fafb3"/>
    <b v="0"/>
    <s v="in_progress"/>
    <d v="2020-02-01T00:00:00"/>
    <s v="active"/>
    <m/>
    <s v="market"/>
    <x v="1"/>
    <s v="Market Assessment_MFIr_Chad_2020"/>
    <s v="dataset"/>
    <m/>
    <m/>
    <n v="2020"/>
    <s v="[{'cache_last_updated': None, 'cache_url': None, 'created': '2021-04-12T09:02:28.843020', 'datastore_active': False, 'description': 'MFI', 'format': '', 'hash': '', 'id': '65d1c0d8-2246-4374-8cf4-202048a0fe8d', 'last_modified': '2021-04-12T09:02:28.557514', 'metadata_modified': '2021-04-12T09:02:28.843020', 'mimetype': None, 'mimetype_inner': None, 'name': 'TCD_MFI_202005Rd1', 'package_id': '6a9123ca-d937-4cbb-88db-f05d789843f9', 'position': 0, 'resource_type': None, 'restricted': '{&quot;allowed_users&quot;: &quot;&quot;, &quot;level&quot;: &quot;restricted&quot;}', 'size': 588679, 'state': 'active', 'type': 'raw_data', 'url': 'https://datalib.vam.wfp.org/dataset/6a9123ca-d937-4cbb-88db-f05d789843f9/resource/65d1c0d8-2246-4374-8cf4-202048a0fe8d/download/cuserswilliam.olanderworld-food-programmemvam-12_cati-methods-strategies-sp00_countriesrbd_coun.xlsx', 'url_type': 'upload'}]"/>
    <s v="[]"/>
    <s v="[]"/>
    <s v="[]"/>
    <s v="[]"/>
  </r>
  <r>
    <s v="planned"/>
    <m/>
    <m/>
    <s v="face_to_face"/>
    <s v="_ZaUZAvZR-5az3xe82zSPEGOoNPR4DTeCj7SdRDnkHU"/>
    <s v="World food Programme - Programme Alimentaire Mondial"/>
    <s v="FSMS survey conducted in June 2020 at national level Use mix-methodology, face-to-face in rural areas and mVAM in urban areas"/>
    <m/>
    <x v="353"/>
    <b v="0"/>
    <m/>
    <m/>
    <m/>
    <m/>
    <s v="2021-04-12T15:12:06.672254"/>
    <s v="2021-04-13T10:26:04.727718"/>
    <s v="Aug"/>
    <s v="202008SLEFSMS"/>
    <m/>
    <n v="3"/>
    <n v="0"/>
    <s v="69d3253f-0c63-4ef5-b805-0f57cf439ee5"/>
    <s v="sierra-leone"/>
    <x v="30"/>
    <s v="data-container"/>
    <s v="Sierra Leone Country Office"/>
    <m/>
    <s v="2021-04-13T09:22:55.668413"/>
    <b v="1"/>
    <s v="approved"/>
    <s v="active"/>
    <s v="69d3253f-0c63-4ef5-b805-0f57cf439ee5"/>
    <b v="0"/>
    <s v="in_progress"/>
    <d v="2020-08-13T00:00:00"/>
    <s v="active"/>
    <m/>
    <s v="vulnerability_assessment"/>
    <x v="14"/>
    <s v="Sierra Leone FSMS"/>
    <s v="dataset"/>
    <m/>
    <m/>
    <n v="2020"/>
    <s v="[{'cache_last_updated': None, 'cache_url': None, 'created': '2021-04-12T15:13:06.380936', 'datastore_active': False, 'description': '', 'format': '', 'hash': '', 'id': '83c1e545-b1bf-4565-b677-729acaf2a9dc', 'last_modified': '2021-04-12T15:13:06.063610', 'metadata_modified': '2021-04-12T15:13:06.380936', 'mimetype': None, 'mimetype_inner': None, 'name': 'mVAM Sierra Leone_13 July 2020.sav', 'package_id': '885b1af8-5f95-4bc1-ae0c-c9866cf3a02c', 'position': 0, 'resource_type': None, 'restricted': '{&quot;allowed_users&quot;: &quot;&quot;, &quot;level&quot;: &quot;restricted&quot;}', 'size': 556615, 'state': 'active', 'type': 'raw_data', 'url': 'https://datalib.vam.wfp.org/dataset/885b1af8-5f95-4bc1-ae0c-c9866cf3a02c/resource/83c1e545-b1bf-4565-b677-729acaf2a9dc/download/mvam-sierra-leone_13-july-2020.sav', 'url_type': 'upload'}, {'cache_last_updated': None, 'cache_url': None, 'created': '2021-04-12T15:13:07.075762', 'datastore_active': False, 'description': '', 'format': '', 'hash': '', 'id': '6233c82c-8ac3-4139-9963-65a15a5316f1', 'last_modified': '2021-04-12T15:13:06.933204', 'metadata_modified': '2021-04-12T15:13:07.075762', 'mimetype': None, 'mimetype_inner': None, 'name': 'rCSI Syntax_FSMS Jun 2020.sps', 'package_id': '885b1af8-5f95-4bc1-ae0c-c9866cf3a02c', 'position': 1, 'resource_type': None, 'restricted': '{&quot;allowed_users&quot;: &quot;&quot;, &quot;level&quot;: &quot;my_co&quot;}', 'size': 668, 'state': 'active', 'type': 'syntax', 'url': 'https://datalib.vam.wfp.org/dataset/885b1af8-5f95-4bc1-ae0c-c9866cf3a02c/resource/6233c82c-8ac3-4139-9963-65a15a5316f1/download/rcsi-syntax_fsms-jun-2020.sps', 'url_type': 'upload'}, {'cache_last_updated': None, 'cache_url': None, 'created': '2021-04-12T15:13:07.670433', 'datastore_active': False, 'description': '', 'format': '', 'hash': '', 'id': '4d0cf34a-0377-42f1-b30f-527c085f2f9b', 'last_modified': '2021-04-12T15:13:07.587459', 'metadata_modified': '2021-04-12T15:13:07.670433', 'mimetype': None, 'mimetype_inner': None, 'name': 'EFSMS draft tool01062020.docx', 'package_id': '885b1af8-5f95-4bc1-ae0c-c9866cf3a02c', 'position': 2, 'resource_type': None, 'restricted': '{&quot;allowed_users&quot;: &quot;&quot;, &quot;level&quot;: &quot;my_co&quot;}', 'size': 59485, 'state': 'active', 'type': 'questionnaire', 'url': 'https://datalib.vam.wfp.org/dataset/885b1af8-5f95-4bc1-ae0c-c9866cf3a02c/resource/4d0cf34a-0377-42f1-b30f-527c085f2f9b/download/efsms-draft-tool01062020.docx', 'url_type': 'upload'}]"/>
    <s v="[]"/>
    <s v="[]"/>
    <s v="[]"/>
    <s v="[]"/>
  </r>
  <r>
    <s v="planned"/>
    <m/>
    <m/>
    <s v="face_to_face"/>
    <s v="_ZaUZAvZR-5az3xe82zSPEGOoNPR4DTeCj7SdRDnkHU"/>
    <s v="World food Programme - Programme Alimentaire Mondial"/>
    <s v="Indicateurs utilisÃ©s lors de l'aalyse du CH du SÃ©nÃ©gal"/>
    <m/>
    <x v="354"/>
    <b v="0"/>
    <m/>
    <m/>
    <m/>
    <m/>
    <s v="2021-04-12T15:22:44.678704"/>
    <s v="2021-04-13T10:25:43.978397"/>
    <s v="Mar"/>
    <s v="202003SENEFSA"/>
    <m/>
    <n v="1"/>
    <n v="0"/>
    <s v="60e26c1c-791a-41c9-ac31-36a51eebce95"/>
    <s v="senegal"/>
    <x v="66"/>
    <s v="data-container"/>
    <s v="Senegal Country Office"/>
    <m/>
    <s v="2021-04-13T09:17:53.951014"/>
    <b v="1"/>
    <s v="approved"/>
    <s v="active"/>
    <s v="60e26c1c-791a-41c9-ac31-36a51eebce95"/>
    <b v="0"/>
    <s v="in_progress"/>
    <d v="2020-03-01T00:00:00"/>
    <s v="active"/>
    <m/>
    <s v="vulnerability_assessment"/>
    <x v="12"/>
    <s v="DonnÃ©es d'analyse du SÃ©nÃ©gal"/>
    <s v="dataset"/>
    <m/>
    <m/>
    <n v="2020"/>
    <s v="[{'cache_last_updated': None, 'cache_url': None, 'created': '2021-04-12T15:25:21.318008', 'datastore_active': False, 'description': 'DonnÃ©es utilisÃ©s pour le CH de Novembre du Senegal', 'format': '', 'hash': '', 'id': 'e5c50c2b-3668-48c8-aa8c-a0e867416e9e', 'last_modified': '2021-04-12T15:25:21.046172', 'metadata_modified': '2021-04-12T15:25:21.318008', 'mimetype': None, 'mimetype_inner': None, 'name': 'Matrice intermediaire of Senegal', 'package_id': '27586520-8693-44f0-a746-c10161e5cd60', 'position': 0, 'resource_type': None, 'restricted': '{&quot;allowed_users&quot;: &quot;&quot;, &quot;level&quot;: &quot;restricted&quot;}', 'size': 53946, 'state': 'active', 'type': 'internal_processed_data', 'url': 'https://datalib.vam.wfp.org/dataset/27586520-8693-44f0-a746-c10161e5cd60/resource/e5c50c2b-3668-48c8-aa8c-a0e867416e9e/download/matrice_intermediaire_senegal.xlsx', 'url_type': 'upload'}]"/>
    <s v="[]"/>
    <s v="[]"/>
    <s v="[]"/>
    <s v="[]"/>
  </r>
  <r>
    <s v="planned"/>
    <m/>
    <m/>
    <s v="face_to_face"/>
    <s v="_ZaUZAvZR-5az3xe82zSPEGOoNPR4DTeCj7SdRDnkHU"/>
    <s v="World food Programme - Programme Alimentaire Mondial,Food and Agriculture Organization"/>
    <s v="National food security survey with representativeness of data at the admin2 level."/>
    <m/>
    <x v="355"/>
    <b v="0"/>
    <m/>
    <m/>
    <m/>
    <m/>
    <s v="2021-04-12T15:47:05.814351"/>
    <s v="2021-04-13T10:24:48.580170"/>
    <s v="Jan"/>
    <s v="201701TCDSFSA"/>
    <m/>
    <n v="8"/>
    <n v="0"/>
    <s v="43cdb184-19a7-46c0-aa96-c176332fafb3"/>
    <s v="chad"/>
    <x v="1"/>
    <s v="data-container"/>
    <s v="Chad Country Office"/>
    <m/>
    <s v="2021-04-13T09:23:27.385758"/>
    <b v="1"/>
    <s v="approved"/>
    <s v="active"/>
    <s v="43cdb184-19a7-46c0-aa96-c176332fafb3"/>
    <b v="0"/>
    <s v="in_progress"/>
    <d v="2017-01-01T00:00:00"/>
    <s v="active"/>
    <m/>
    <s v="vulnerability_assessment"/>
    <x v="15"/>
    <s v="TCD_ENSA_October2017"/>
    <s v="dataset"/>
    <m/>
    <m/>
    <n v="2017"/>
    <s v="[{'cache_last_updated': None, 'cache_url': None, 'created': '2021-04-12T15:51:16.824032', 'datastore_active': False, 'description': 'Community data', 'format': 'CSV', 'hash': '', 'id': '91dc6542-46b9-411a-8b7f-f2b3780a99e3', 'last_modified': '2021-04-12T15:51:16.548197', 'metadata_modified': '2021-04-12T15:51:16.824032', 'mimetype': 'text/csv', 'mimetype_inner': None, 'name': 'TDC_ENSA_Oct2017_COMdata_RAW', 'package_id': '35bc85e8-a036-4ec9-aaa0-bdc47dda088a', 'position': 0, 'resource_type': None, 'restricted': '{&quot;allowed_users&quot;: &quot;&quot;, &quot;level&quot;: &quot;restricted&quot;}', 'size': 329367, 'state': 'active', 'type': 'raw_data', 'url': 'https://datalib.vam.wfp.org/dataset/35bc85e8-a036-4ec9-aaa0-bdc47dda088a/resource/91dc6542-46b9-411a-8b7f-f2b3780a99e3/download/chd_ensa_com_oct_2017_vft-1.csv', 'url_type': 'upload'}, {'cache_last_updated': None, 'cache_url': None, 'created': '2021-04-12T15:51:17.592173', 'datastore_active': False, 'description': '', 'format': '', 'hash': '', 'id': '76e98dfc-af83-47f8-a6f6-95329442c295', 'last_modified': '2021-04-12T15:51:17.512255', 'metadata_modified': '2021-04-12T15:51:17.592173', 'mimetype': None, 'mimetype_inner': None, 'name': 'Syntax_apursults.ENSA Oct.2017_Strate.sps', 'package_id': '35bc85e8-a036-4ec9-aaa0-bdc47dda088a', 'position': 1, 'resource_type': None, 'restricted': '{&quot;allowed_users&quot;: &quot;&quot;, &quot;level&quot;: &quot;my_co&quot;}', 'size': 107345, 'state': 'active', 'type': 'syntax', 'url': 'https://datalib.vam.wfp.org/dataset/35bc85e8-a036-4ec9-aaa0-bdc47dda088a/resource/76e98dfc-af83-47f8-a6f6-95329442c295/download/syntax_apursults.ensa-oct.2017_strate.sps', 'url_type': 'upload'}, {'cache_last_updated': None, 'cache_url': None, 'created': '2021-04-12T15:51:18.209769', 'datastore_active': False, 'description': '', 'format': '', 'hash': '', 'id': 'ad65b9ba-08a5-469b-81d4-a5fc2ec433ff', 'last_modified': '2021-04-12T15:51:18.126365', 'metadata_modified': '2021-04-12T15:51:18.209769', 'mimetype': None, 'mimetype_inner': None, 'name': 'PondÃ©rations.xlsx', 'package_id': '35bc85e8-a036-4ec9-aaa0-bdc47dda088a', 'position': 2, 'resource_type': None, 'restricted': '{&quot;allowed_users&quot;: &quot;&quot;, &quot;level&quot;: &quot;restricted&quot;}', 'size': 34806, 'state': 'active', 'type': 'internal_processed_data', 'url': 'https://datalib.vam.wfp.org/dataset/35bc85e8-a036-4ec9-aaa0-bdc47dda088a/resource/ad65b9ba-08a5-469b-81d4-a5fc2ec433ff/download/ponderations.xlsx', 'url_type': 'upload'}, {'cache_last_updated': None, 'cache_url': None, 'created': '2021-04-12T15:51:18.818140', 'datastore_active': False, 'description': '', 'format': '', 'hash': '', 'id': '6896091f-6185-4d8a-a381-b0810d91fafb', 'last_modified': '2021-04-12T15:51:18.734627', 'metadata_modified': '2021-04-12T15:51:18.818140', 'mimetype': None, 'mimetype_inner': None, 'name': 'ENSA17_RÃ©sultats strate.xlsx', 'package_id': '35bc85e8-a036-4ec9-aaa0-bdc47dda088a', 'position': 3, 'resource_type': None, 'restricted': '{&quot;allowed_users&quot;: &quot;&quot;, &quot;level&quot;: &quot;my_co&quot;}', 'size': 486265, 'state': 'active', 'type': 'output_tables', 'url': 'https://datalib.vam.wfp.org/dataset/35bc85e8-a036-4ec9-aaa0-bdc47dda088a/resource/6896091f-6185-4d8a-a381-b0810d91fafb/download/ensa17_resultats-strate.xlsx', 'url_type': 'upload'}, {'cache_last_updated': None, 'cache_url': None, 'created': '2021-04-12T15:51:19.658795', 'datastore_active': False, 'description': '', 'format': '', 'hash': '', 'id': '3e34bc48-1666-4cbb-aaae-f25731508437', 'last_modified': '2021-04-12T15:51:19.564903', 'metadata_modified': '2021-04-12T15:51:19.658795', 'mimetype': None, 'mimetype_inner': None, 'name': 'Rnquete-nationale-de-la-securite-alimentaire-sisaap', 'package_id': '35bc85e8-a036-4ec9-aaa0-bdc47dda088a', 'position': 4, 'resource_type': None, 'restricted': '{&quot;allowed_users&quot;: &quot;&quot;, &quot;level&quot;: &quot;my_co&quot;}', 'size': 32629, 'state': 'active', 'type': 'tor_and_technical_notes', 'url': 'https://datalib.vam.wfp.org/dataset/35bc85e8-a036-4ec9-aaa0-bdc47dda088a/resource/3e34bc48-1666-4cbb-aaae-f25731508437/download/tdr-enquete-nationale-de-la-securite-alimentaire-sisaap_ke_ag.docx', 'url_type': 'upload'}, {'cache_last_updated': None, 'cache_url': None, 'created': '2021-04-12T15:51:20.452244', 'datastore_active': False, 'description': '', 'format': 'XLS', 'hash': '', 'id': '6d9a638d-d09f-4e39-903f-3156631189d4', 'last_modified': '2021-04-12T15:51:20.272431', 'metadata_modified': '2021-04-12T15:51:20.452244', 'mimetype': 'application/vnd.ms-excel', 'mimetype_inner': None, 'name': 'ENSA_TCHAD_OCTOBRE_2017.xls', 'package_id': '35bc85e8-a036-4ec9-aaa0-bdc47dda088a', 'position': 5, 'resource_type': None, 'restricted': '{&quot;allowed_users&quot;: &quot;&quot;, &quot;level&quot;: &quot;my_co&quot;}', 'size': 168960, 'state': 'active', 'type': 'questionnaire', 'url': 'https://datalib.vam.wfp.org/dataset/35bc85e8-a036-4ec9-aaa0-bdc47dda088a/resource/6d9a638d-d09f-4e39-903f-3156631189d4/download/ensa_tchad_octobre_2017.xls', 'url_type': 'upload'}, {'cache_last_updated': None, 'cache_url': None, 'created': '2021-04-12T15:51:21.479671', 'datastore_active': False, 'description': '', 'format': 'PDF', 'hash': '', 'id': '27821ba6-615f-46ff-b036-6266b883aff5', 'last_modified': '2021-04-12T15:51:21.022050', 'metadata_modified': '2021-04-12T15:51:21.479671', 'mimetype': 'application/pdf', 'mimetype_inner': None, 'name': 'Bulletin Biomasse', 'package_id': '35bc85e8-a036-4ec9-aaa0-bdc47dda088a', 'position': 6, 'resource_type': None, 'restricted': '{&quot;allowed_users&quot;: &quot;&quot;, &quot;level&quot;: &quot;my_co&quot;}', 'size': 601892, 'state': 'active', 'type': 'secondary_info', 'url': 'https://datalib.vam.wfp.org/dataset/35bc85e8-a036-4ec9-aaa0-bdc47dda088a/resource/27821ba6-615f-46ff-b036-6266b883aff5/download/170822-bulletin-biomasse.pdf', 'url_type': 'upload'}, {'cache_last_updated': None, 'cache_url': None, 'created': '2021-04-12T15:51:22.242571', 'datastore_active': False, 'description': '', 'format': 'PDF', 'hash': '', 'id': 'eef0b8d8-47cc-430e-9a92-c79b40d1ba14', 'last_modified': '2021-04-12T15:51:22.125364', 'metadata_modified': '2021-04-12T15:51:22.242571', 'mimetype': 'application/pdf', 'mimetype_inner': None, 'name': 'Lettre Ensa.pdf', 'package_id': '35bc85e8-a036-4ec9-aaa0-bdc47dda088a', 'position': 7, 'resource_type': None, 'restricted': '{&quot;allowed_users&quot;: &quot;&quot;, &quot;level&quot;: &quot;my_co&quot;}', 'size': 350674, 'state': 'active', 'type': 'miscellaneous', 'url': 'https://datalib.vam.wfp.org/dataset/35bc85e8-a036-4ec9-aaa0-bdc47dda088a/resource/eef0b8d8-47cc-430e-9a92-c79b40d1ba14/download/lettre-ensa.pdf', 'url_type': 'upload'}]"/>
    <s v="[]"/>
    <s v="[]"/>
    <s v="[]"/>
    <s v="[]"/>
  </r>
  <r>
    <s v="planned"/>
    <m/>
    <m/>
    <s v="face_to_face"/>
    <s v="_ZaUZAvZR-5az3xe82zSPEGOoNPR4DTeCj7SdRDnkHU"/>
    <s v="World food Programme - Programme Alimentaire Mondial"/>
    <s v="L'enquÃªte a couvert les dÃ©partements affectÃ©s par les conflits dans les rÃ©gions de TillabÃ©ri et Diffa. Elle est mise en oeuvre par sondage alÃ©atoire simple Ã  deux degrÃ©s. Au premier degrÃ©, les villages ont Ã©tÃ© tirÃ© au sors parmis les villages vulnÃ©rables et les villages ayant Ã©tÃ© affectÃ©s par les dÃ©placements de population, et au second degrÃ©, les mÃ©nages. La base de sondage est constituÃ©e de la liste exhaustive des mÃ©nages recensÃ©s lors du ciblage basÃ© sur le HEA. Les listes Ã©taient Ã©tablies par les Ã©quipes de ciblage au niveau de chaque site. La collecte des donnÃ©es a Ã©tÃ© rÃ©alisÃ©e par des Ã©quipes dâ€™enquÃªteurs recrutÃ©s et qui ont Ã©tÃ© supervisÃ©s sur le terrain par les staffs du PAM et/ou dâ€™une ONG locale RICO ayant accÃ¨s aux villages. Lâ€™objectif de lâ€™enquÃªte Ã©tait de collecter les informations nÃ©cessaires pour Ã©valuer la situation de rÃ©fÃ©rence de la cible additionnelle dâ€™urgence ; de collecte des donnÃ©es susceptibles dâ€™aider dans lâ€™amÃ©lioration des critÃ¨res de ciblage par comparaison entre les groupes socio-Ã©conomiques et aussi de produire des informations utiles pour le besoin du CH de mars 2020._x000d__x000a__x000d__x000a_Reference: evaluation-de-la-securite-alimentaire-des-menages-en-situation-d-urgence-efsa_x000d__x000a_Organisations: WFP / Gouvernement du Niger(SAP; SIMs)"/>
    <m/>
    <x v="356"/>
    <b v="0"/>
    <m/>
    <m/>
    <m/>
    <m/>
    <s v="2021-04-09T16:18:29.607483"/>
    <s v="2021-04-13T10:15:54.386023"/>
    <s v="Apr"/>
    <s v="202004NEREFSA"/>
    <m/>
    <n v="2"/>
    <n v="0"/>
    <s v="91da5585-6c2e-47ca-bc35-38499181cf5e"/>
    <s v="niger"/>
    <x v="13"/>
    <s v="data-container"/>
    <s v="Niger Country Office"/>
    <m/>
    <s v="2021-04-13T09:12:42.552833"/>
    <b v="1"/>
    <s v="approved"/>
    <s v="active"/>
    <s v="91da5585-6c2e-47ca-bc35-38499181cf5e"/>
    <b v="0"/>
    <s v="in_progress"/>
    <d v="2020-04-01T00:00:00"/>
    <s v="active"/>
    <m/>
    <s v="vulnerability_assessment"/>
    <x v="12"/>
    <s v="Evaluation de la SÃ©curitÃ© Alimentaire des mÃ©nages en Situation d'urgence (EFSA)"/>
    <s v="dataset"/>
    <m/>
    <m/>
    <n v="2020"/>
    <s v="[{'cache_last_updated': None, 'cache_url': None, 'created': '2021-04-09T16:19:26.050636', 'datastore_active': False, 'description': 'DonnÃ©es globales incluant une partie mVAM et une autre partie face Ã  face', 'format': '', 'hash': '', 'id': '998b6cfe-f767-4ffc-b98e-ca9866c27056', 'last_modified': '2021-04-09T16:19:25.760189', 'metadata_modified': '2021-04-09T16:19:26.050636', 'mimetype': None, 'mimetype_inner': None, 'name': 'DonnÃ©es sur les mÃ©nages', 'package_id': '0376f96f-9665-4505-89f2-3e743915a523', 'position': 0, 'resource_type': None, 'restricted': '{&quot;allowed_users&quot;: &quot;&quot;, &quot;level&quot;: &quot;restricted&quot;}', 'size': 3521761, 'state': 'active', 'type': 'raw_data', 'url': 'https://datalib.vam.wfp.org/dataset/0376f96f-9665-4505-89f2-3e743915a523/resource/998b6cfe-f767-4ffc-b98e-ca9866c27056/download/niger_efsa_hh_facetoface_mvam_feb2020-1.sav', 'url_type': 'upload'}, {'cache_last_updated': None, 'cache_url': None, 'created': '2021-04-09T16:19:26.845342', 'datastore_active': False, 'description': 'Programmation', 'format': '', 'hash': '', 'id': '463e607d-c264-4981-9888-76eee2d7c1a0', 'last_modified': '2021-04-09T16:19:26.717143', 'metadata_modified': '2021-04-09T16:19:26.845342', 'mimetype': None, 'mimetype_inner': None, 'name': 'XLS Form', 'package_id': '0376f96f-9665-4505-89f2-3e743915a523', 'position': 1, 'resource_type': None, 'restricted': '{&quot;allowed_users&quot;: &quot;&quot;, &quot;level&quot;: &quot;my_co&quot;}', 'size': 60800, 'state': 'active', 'type': 'questionnaire', 'url': 'https://datalib.vam.wfp.org/dataset/0376f96f-9665-4505-89f2-3e743915a523/resource/463e607d-c264-4981-9888-76eee2d7c1a0/download/q_menage_pspecial.xlsx', 'url_type': 'upload'}]"/>
    <s v="[]"/>
    <s v="[]"/>
    <s v="[]"/>
    <s v="[]"/>
  </r>
  <r>
    <s v="planned"/>
    <m/>
    <m/>
    <s v="face_to_face"/>
    <s v="_ZaUZAvZR-5az3xe82zSPEGOoNPR4DTeCj7SdRDnkHU"/>
    <s v="World food Programme - Programme Alimentaire Mondial"/>
    <s v="Data available in Dataviz: https://dataviz.vam.wfp.org/economic_explorer/prices?adm0=40765_x000d__x000a__x000d__x000a_Organisations_x0009__x000d__x000a_World food Programme - Programme Alimentaire Mondial_x000d__x000a_Information Decision Support Center (IDSC)_x000d__x000a_Central Agency for Public Mobilization and Statistics (CAPMAS)"/>
    <m/>
    <x v="357"/>
    <b v="0"/>
    <m/>
    <m/>
    <m/>
    <m/>
    <s v="2021-04-09T16:10:53.694202"/>
    <s v="2021-04-13T10:14:54.758020"/>
    <s v="Jan"/>
    <s v="201001EGYEFSA"/>
    <m/>
    <n v="1"/>
    <n v="0"/>
    <s v="e51529c1-0b53-4941-bb4e-4234fd13fdc6"/>
    <s v="egypt"/>
    <x v="69"/>
    <s v="data-container"/>
    <s v="Egypt Country Office"/>
    <m/>
    <s v="2021-04-13T09:20:40.083602"/>
    <b v="1"/>
    <s v="approved"/>
    <s v="active"/>
    <s v="e51529c1-0b53-4941-bb4e-4234fd13fdc6"/>
    <b v="0"/>
    <s v="in_progress"/>
    <d v="2010-01-01T00:00:00"/>
    <s v="active"/>
    <m/>
    <s v="vulnerability_assessment"/>
    <x v="12"/>
    <s v="Market price monitoring"/>
    <s v="dataset"/>
    <m/>
    <m/>
    <n v="2010"/>
    <s v="[{'cache_last_updated': None, 'cache_url': None, 'created': '2021-04-09T16:11:27.970613', 'datastore_active': False, 'description': '', 'format': '', 'hash': '', 'id': '76de59d0-63d2-46c6-bf55-60cd176fb60f', 'last_modified': '2021-04-09T16:11:27.682082', 'metadata_modified': '2021-04-09T16:11:27.970613', 'mimetype': None, 'mimetype_inner': None, 'name': 'Metadata template', 'package_id': 'e3655774-ff52-4548-8918-1ad0818955b4', 'position': 0, 'resource_type': None, 'restricted': '{&quot;allowed_users&quot;: &quot;&quot;, &quot;level&quot;: &quot;my_co&quot;}', 'size': 34546, 'state': 'active', 'type': 'tor_and_technical_notes', 'url': 'https://datalib.vam.wfp.org/dataset/e3655774-ff52-4548-8918-1ad0818955b4/resource/76de59d0-63d2-46c6-bf55-60cd176fb60f/download/metadata-for-prices-of-food-commodities-in-egypt.docx', 'url_type': 'upload'}]"/>
    <s v="[]"/>
    <s v="[]"/>
    <s v="[]"/>
    <s v="[]"/>
  </r>
  <r>
    <s v="planned"/>
    <m/>
    <m/>
    <s v="face_to_face"/>
    <s v="_ZaUZAvZR-5az3xe82zSPEGOoNPR4DTeCj7SdRDnkHU"/>
    <s v="World food Programme - Programme Alimentaire Mondial"/>
    <s v="Data published in: https://dataviz.vam.wfp.org/economic_explorer/prices?adm0=249"/>
    <m/>
    <x v="358"/>
    <b v="0"/>
    <m/>
    <m/>
    <m/>
    <m/>
    <s v="2021-04-09T16:08:55.653711"/>
    <s v="2021-04-13T10:14:04.629105"/>
    <s v="Jan"/>
    <s v="200301TUREFSA"/>
    <m/>
    <n v="1"/>
    <n v="0"/>
    <s v="8addf38e-75b9-4651-b97b-5916e3592cad"/>
    <s v="turkey"/>
    <x v="70"/>
    <s v="data-container"/>
    <s v="Turkey Country Office"/>
    <m/>
    <s v="2021-04-13T09:20:08.662968"/>
    <b v="1"/>
    <s v="approved"/>
    <s v="active"/>
    <s v="8addf38e-75b9-4651-b97b-5916e3592cad"/>
    <b v="0"/>
    <s v="in_progress"/>
    <d v="2003-01-01T00:00:00"/>
    <s v="active"/>
    <m/>
    <s v="vulnerability_assessment"/>
    <x v="12"/>
    <s v="Market price monitoring"/>
    <s v="dataset"/>
    <m/>
    <m/>
    <n v="2003"/>
    <s v="[{'cache_last_updated': None, 'cache_url': None, 'created': '2021-04-09T16:09:17.142941', 'datastore_active': False, 'description': '', 'format': '', 'hash': '', 'id': '08740dce-840f-46e2-b71c-2239da16a6fe', 'last_modified': '2021-04-09T16:09:16.761150', 'metadata_modified': '2021-04-09T16:09:17.142941', 'mimetype': None, 'mimetype_inner': None, 'name': 'Metadata template', 'package_id': '69e38ee8-da3f-4df1-9bab-a7db54e58e0c', 'position': 0, 'resource_type': None, 'restricted': '{&quot;allowed_users&quot;: &quot;&quot;, &quot;level&quot;: &quot;my_co&quot;}', 'size': 36491, 'state': 'active', 'type': 'tor_and_technical_notes', 'url': 'https://datalib.vam.wfp.org/dataset/69e38ee8-da3f-4df1-9bab-a7db54e58e0c/resource/08740dce-840f-46e2-b71c-2239da16a6fe/download/turkey-commodity-price-data-metadata.docx', 'url_type': 'upload'}]"/>
    <s v="[]"/>
    <s v="[]"/>
    <s v="[]"/>
    <s v="[]"/>
  </r>
  <r>
    <s v="planned"/>
    <m/>
    <m/>
    <s v="face_to_face"/>
    <s v="_ZaUZAvZR-5az3xe82zSPEGOoNPR4DTeCj7SdRDnkHU"/>
    <s v="World food Programme - Programme Alimentaire Mondial"/>
    <s v="State of Palestine"/>
    <m/>
    <x v="359"/>
    <b v="0"/>
    <m/>
    <m/>
    <m/>
    <m/>
    <s v="2021-04-09T15:58:19.314971"/>
    <s v="2021-04-13T10:05:40.638129"/>
    <s v="Jan"/>
    <s v="201401PSEEFSA"/>
    <m/>
    <n v="2"/>
    <n v="0"/>
    <s v="fb89890f-c92f-45e7-9bc0-1ff0fa7c1272"/>
    <s v="state-of-palestine"/>
    <x v="71"/>
    <s v="data-container"/>
    <s v="State of Palestine Country Office"/>
    <m/>
    <s v="2021-04-13T09:18:45.299603"/>
    <b v="1"/>
    <s v="approved"/>
    <s v="active"/>
    <s v="fb89890f-c92f-45e7-9bc0-1ff0fa7c1272"/>
    <b v="0"/>
    <s v="in_progress"/>
    <d v="2014-01-01T00:00:00"/>
    <s v="active"/>
    <m/>
    <s v="vulnerability_assessment"/>
    <x v="12"/>
    <s v="Socio-economic household assessment"/>
    <s v="dataset"/>
    <m/>
    <m/>
    <n v="2014"/>
    <s v="[{'cache_last_updated': None, 'cache_url': None, 'created': '2021-04-09T15:59:46.352997', 'datastore_active': False, 'description': '', 'format': '', 'hash': '', 'id': '57f58436-d884-4f98-9d94-859e1eee5bb0', 'last_modified': '2021-04-09T15:59:46.078849', 'metadata_modified': '2021-04-09T15:59:46.352997', 'mimetype': None, 'mimetype_inner': None, 'name': 'Household survey', 'package_id': '3242cabc-775c-455a-8964-33a6aeb8658e', 'position': 0, 'resource_type': None, 'restricted': '{&quot;allowed_users&quot;: &quot;&quot;, &quot;level&quot;: &quot;restricted&quot;}', 'size': 12675622, 'state': 'active', 'type': 'raw_data', 'url': 'https://datalib.vam.wfp.org/dataset/3242cabc-775c-455a-8964-33a6aeb8658e/resource/57f58436-d884-4f98-9d94-859e1eee5bb0/download/sefsec_2014_hh.sav', 'url_type': 'upload'}, {'cache_last_updated': None, 'cache_url': None, 'created': '2021-04-09T15:59:47.701220', 'datastore_active': False, 'description': '', 'format': 'PDF', 'hash': '', 'id': 'a187bd75-aa8f-4263-bc63-0c72b165b780', 'last_modified': '2021-04-09T15:59:47.568534', 'metadata_modified': '2021-04-09T15:59:47.701220', 'mimetype': 'application/pdf', 'mimetype_inner': None, 'name': 'Household questionnaire', 'package_id': '3242cabc-775c-455a-8964-33a6aeb8658e', 'position': 1, 'resource_type': None, 'restricted': '{&quot;allowed_users&quot;: &quot;&quot;, &quot;level&quot;: &quot;my_co&quot;}', 'size': 995863, 'state': 'active', 'type': 'questionnaire', 'url': 'https://datalib.vam.wfp.org/dataset/3242cabc-775c-455a-8964-33a6aeb8658e/resource/a187bd75-aa8f-4263-bc63-0c72b165b780/download/gaza-questionnaire_wfp.pdf', 'url_type': 'upload'}]"/>
    <s v="[]"/>
    <s v="[]"/>
    <s v="[]"/>
    <s v="[]"/>
  </r>
  <r>
    <s v="planned"/>
    <m/>
    <m/>
    <s v="face_to_face"/>
    <s v="_ZaUZAvZR-5az3xe82zSPEGOoNPR4DTeCj7SdRDnkHU"/>
    <s v="World food Programme - Programme Alimentaire Mondial"/>
    <s v="This market assessment implements the Market Functionality Index in its Beta version."/>
    <d v="2020-01-31T00:00:00"/>
    <x v="360"/>
    <b v="0"/>
    <m/>
    <m/>
    <m/>
    <m/>
    <s v="2021-04-09T15:41:30.927136"/>
    <s v="2021-04-13T10:04:11.876503"/>
    <s v="Jan"/>
    <s v="202001BOLEFSA"/>
    <m/>
    <n v="2"/>
    <n v="0"/>
    <s v="d91dda9d-26bb-43d1-871c-335b1d4b7089"/>
    <s v="bolivia"/>
    <x v="63"/>
    <s v="data-container"/>
    <s v="Bolivia CO"/>
    <m/>
    <s v="2021-04-13T09:14:46.539506"/>
    <b v="1"/>
    <s v="approved"/>
    <s v="active"/>
    <s v="d91dda9d-26bb-43d1-871c-335b1d4b7089"/>
    <b v="0"/>
    <s v="complete"/>
    <d v="2020-01-01T00:00:00"/>
    <s v="active"/>
    <m/>
    <s v="vulnerability_assessment"/>
    <x v="12"/>
    <s v="Market Assessment_MFI_Bolivia_2020"/>
    <s v="dataset"/>
    <m/>
    <m/>
    <n v="2020"/>
    <s v="[{'cache_last_updated': None, 'cache_url': None, 'created': '2021-04-09T15:42:18.372897', 'datastore_active': False, 'description': 'Indice de Funcionalidad del Mercado', 'format': '', 'hash': '', 'id': 'b486d7f1-1610-43e8-89f5-56dfeca92f01', 'last_modified': '2021-04-09T15:42:18.010164', 'metadata_modified': '2021-04-09T15:42:18.372897', 'mimetype': None, 'mimetype_inner': None, 'name': 'MFI Beta - Standard Module', 'package_id': 'f3abbda6-1847-4703-8771-1979018f2cb1', 'position': 0, 'resource_type': None, 'restricted': '{&quot;allowed_users&quot;: &quot;&quot;, &quot;level&quot;: &quot;restricted&quot;}', 'size': 106783, 'state': 'active', 'type': 'questionnaire', 'url': 'https://datalib.vam.wfp.org/dataset/f3abbda6-1847-4703-8771-1979018f2cb1/resource/b486d7f1-1610-43e8-89f5-56dfeca92f01/download/mfi-standard-module-beta-bol-protected.xlsx', 'url_type': 'upload'}, {'cache_last_updated': None, 'cache_url': None, 'created': '2021-04-09T15:43:21.734669', 'datastore_active': False, 'description': '', 'format': 'ZIP', 'hash': '', 'id': 'c7c9b4f1-b31e-4dbc-bca5-f46aea16ee51', 'last_modified': '2021-04-09T15:43:21.458726', 'metadata_modified': '2021-04-09T15:43:21.734669', 'mimetype': 'application/zip', 'mimetype_inner': None, 'name': 'MFI Questionnaire media file', 'package_id': 'f3abbda6-1847-4703-8771-1979018f2cb1', 'position': 1, 'resource_type': None, 'restricted': '{&quot;allowed_users&quot;: &quot;&quot;, &quot;level&quot;: &quot;my_co&quot;}', 'size': 14509921, 'state': 'active', 'type': 'questionnaire', 'url': 'https://datalib.vam.wfp.org/dataset/f3abbda6-1847-4703-8771-1979018f2cb1/resource/c7c9b4f1-b31e-4dbc-bca5-f46aea16ee51/download/media-files.zip', 'url_type': 'upload'}]"/>
    <s v="[]"/>
    <s v="[]"/>
    <s v="[]"/>
    <s v="[]"/>
  </r>
  <r>
    <s v="planned"/>
    <m/>
    <m/>
    <s v="face_to_face"/>
    <s v="_ZaUZAvZR-5az3xe82zSPEGOoNPR4DTeCj7SdRDnkHU"/>
    <s v="World food Programme - Programme Alimentaire Mondial"/>
    <s v="This market assessment implements the Market Functionality Index in its Beta version. Reference: market-assessment_mfi_nigeria_2020. "/>
    <d v="2020-12-31T00:00:00"/>
    <x v="361"/>
    <b v="0"/>
    <m/>
    <m/>
    <m/>
    <m/>
    <s v="2021-04-09T15:33:03.560636"/>
    <s v="2021-04-13T10:01:29.942477"/>
    <s v="Jan"/>
    <s v="202001NGAMP"/>
    <m/>
    <n v="1"/>
    <n v="0"/>
    <s v="8a1da462-9622-4cfa-a543-8161d52e7f9a"/>
    <s v="nigeria"/>
    <x v="6"/>
    <s v="data-container"/>
    <m/>
    <m/>
    <s v="2021-04-12T15:57:56.609205"/>
    <b v="1"/>
    <s v="approved"/>
    <s v="active"/>
    <s v="8a1da462-9622-4cfa-a543-8161d52e7f9a"/>
    <b v="0"/>
    <s v="complete"/>
    <d v="2020-01-01T00:00:00"/>
    <s v="active"/>
    <m/>
    <s v="market"/>
    <x v="6"/>
    <s v="Market Assessment_MFI_Nigeria_2020"/>
    <s v="dataset"/>
    <m/>
    <m/>
    <n v="2020"/>
    <s v="[{'cache_last_updated': None, 'cache_url': None, 'created': '2021-04-09T15:33:50.487852', 'datastore_active': False, 'description': 'Market Functionality Index - Beta Version, Tested on KoBo', 'format': 'XLS', 'hash': '', 'id': 'b05c4028-d5b1-4174-bcf6-705246ae0fc7', 'last_modified': '2021-04-09T15:33:50.178790', 'metadata_modified': '2021-04-09T15:33:50.487852', 'mimetype': 'application/vnd.ms-excel', 'mimetype_inner': None, 'name': 'Market Assessment_MFI_Nigeria_2020', 'package_id': '1836795a-34f1-4c9d-878c-1f91a9c20640', 'position': 0, 'resource_type': None, 'restricted': '{&quot;allowed_users&quot;: &quot;&quot;, &quot;level&quot;: &quot;restricted&quot;}', 'size': 72704, 'state': 'active', 'type': 'questionnaire', 'url': 'https://datalib.vam.wfp.org/dataset/1836795a-34f1-4c9d-878c-1f91a9c20640/resource/b05c4028-d5b1-4174-bcf6-705246ae0fc7/download/mfi-standard-module-beta.xls', 'url_type': 'upload'}]"/>
    <s v="[]"/>
    <s v="[]"/>
    <s v="[]"/>
    <s v="[]"/>
  </r>
  <r>
    <s v="planned"/>
    <m/>
    <m/>
    <s v="face_to_face"/>
    <s v="_ZaUZAvZR-5az3xe82zSPEGOoNPR4DTeCj7SdRDnkHU"/>
    <s v="World food Programme - Programme Alimentaire Mondial"/>
    <s v="This market assessment implements the Market Functionality Index in its Beta version. Reference_x0009_mfi_mauritania_2020."/>
    <d v="2020-12-31T00:00:00"/>
    <x v="362"/>
    <b v="0"/>
    <m/>
    <m/>
    <m/>
    <m/>
    <s v="2021-04-09T15:27:22.897496"/>
    <s v="2021-04-13T10:00:58.998152"/>
    <s v="Jan"/>
    <s v="202001MRTMFI"/>
    <m/>
    <n v="3"/>
    <n v="0"/>
    <s v="9f80d72a-387c-40d1-8537-a47d1417111c"/>
    <s v="mauritania"/>
    <x v="25"/>
    <s v="data-container"/>
    <s v="Mauritania Country Office"/>
    <m/>
    <s v="2021-04-13T09:13:24.868683"/>
    <b v="1"/>
    <s v="approved"/>
    <s v="active"/>
    <s v="9f80d72a-387c-40d1-8537-a47d1417111c"/>
    <b v="0"/>
    <s v="complete"/>
    <d v="2020-01-01T00:00:00"/>
    <s v="active"/>
    <m/>
    <s v="market"/>
    <x v="1"/>
    <s v="Market Assessment_MFI_Mauritania_2020"/>
    <s v="dataset"/>
    <m/>
    <m/>
    <n v="2020"/>
    <s v="[{'cache_last_updated': None, 'cache_url': None, 'created': '2021-04-09T15:28:17.048190', 'datastore_active': False, 'description': 'MFI Beta - Standard Module (Market assessment module using MFI Beta Tested on KoBo FRENCH TRANSLATION)', 'format': '', 'hash': '', 'id': 'd3e52126-9c3c-4c97-a772-280d8f08766b', 'last_modified': '2021-04-09T15:28:16.740868', 'metadata_modified': '2021-04-09T15:28:17.048190', 'mimetype': None, 'mimetype_inner': None, 'name': 'MFI Beta - Standard Module', 'package_id': '3ecd57a1-094a-4eda-8dc6-d488d2d3792b', 'position': 0, 'resource_type': None, 'restricted': '{&quot;allowed_users&quot;: &quot;&quot;, &quot;level&quot;: &quot;restricted&quot;}', 'size': 89844, 'state': 'active', 'type': 'questionnaire', 'url': 'https://datalib.vam.wfp.org/dataset/3ecd57a1-094a-4eda-8dc6-d488d2d3792b/resource/d3e52126-9c3c-4c97-a772-280d8f08766b/download/cusersoscar.caccavaleonedrive-world-food-programmevam-scmfi-standard-module-beta-protected.xlsx', 'url_type': 'upload'}, {'cache_last_updated': None, 'cache_url': None, 'created': '2021-04-09T15:28:51.197383', 'datastore_active': False, 'description': 'Prefil_1_AdminNames', 'format': 'CSV', 'hash': '', 'id': 'cb662273-c66c-420b-a33c-bea09173d9f3', 'last_modified': '2021-04-09T15:28:50.693566', 'metadata_modified': '2021-04-09T15:28:51.197383', 'mimetype': 'text/csv', 'mimetype_inner': None, 'name': 'cusersoscar.caccavaledesktopmfi-questionnaire-media-fileprefill_1_adminnames.csv', 'package_id': '3ecd57a1-094a-4eda-8dc6-d488d2d3792b', 'position': 1, 'resource_type': None, 'restricted': '{&quot;allowed_users&quot;: &quot;&quot;, &quot;level&quot;: &quot;restricted&quot;}', 'size': 835, 'state': 'active', 'type': 'questionnaire', 'url': 'https://datalib.vam.wfp.org/dataset/3ecd57a1-094a-4eda-8dc6-d488d2d3792b/resource/cb662273-c66c-420b-a33c-bea09173d9f3/download/cusersoscar.caccavaledesktopmfi-questionnaire-media-fileprefill_1_adminnames.csv', 'url_type': 'upload'}, {'cache_last_updated': None, 'cache_url': None, 'created': '2021-04-09T15:29:37.936324', 'datastore_active': False, 'description': 'Prefil_2_EnumeratorNames', 'format': 'CSV', 'hash': '', 'id': '12865803-4a34-4bf6-b5d7-c18ec36dd9b9', 'last_modified': '2021-04-09T15:29:37.594565', 'metadata_modified': '2021-04-09T15:29:37.936324', 'mimetype': 'text/csv', 'mimetype_inner': None, 'name': 'cusersoscar.caccavaledesktopmfi-questionnaire-media-fileprefill_2_enumeratornames.csv', 'package_id': '3ecd57a1-094a-4eda-8dc6-d488d2d3792b', 'position': 2, 'resource_type': None, 'restricted': '{&quot;allowed_users&quot;: &quot;&quot;, &quot;level&quot;: &quot;restricted&quot;}', 'size': 97, 'state': 'active', 'type': 'questionnaire', 'url': 'https://datalib.vam.wfp.org/dataset/3ecd57a1-094a-4eda-8dc6-d488d2d3792b/resource/12865803-4a34-4bf6-b5d7-c18ec36dd9b9/download/cusersoscar.caccavaledesktopmfi-questionnaire-media-fileprefill_2_enumeratornames.csv', 'url_type': 'upload'}]"/>
    <s v="[]"/>
    <s v="[]"/>
    <s v="[]"/>
    <s v="[]"/>
  </r>
  <r>
    <s v="planned"/>
    <m/>
    <m/>
    <s v="face_to_face"/>
    <s v="_ZaUZAvZR-5az3xe82zSPEGOoNPR4DTeCj7SdRDnkHU"/>
    <s v="World food Programme - Programme Alimentaire Mondial"/>
    <s v="food-security-monitoring-survey-201702 "/>
    <d v="2017-02-01T00:00:00"/>
    <x v="363"/>
    <b v="0"/>
    <m/>
    <m/>
    <m/>
    <m/>
    <s v="2021-04-09T14:49:17.921340"/>
    <s v="2021-04-13T09:59:26.529084"/>
    <s v="Feb"/>
    <s v="201702NERBM"/>
    <m/>
    <n v="1"/>
    <n v="0"/>
    <s v="91da5585-6c2e-47ca-bc35-38499181cf5e"/>
    <s v="niger"/>
    <x v="13"/>
    <s v="data-container"/>
    <s v="Niger Country Office"/>
    <m/>
    <s v="2021-04-13T09:12:42.552833"/>
    <b v="1"/>
    <s v="approved"/>
    <s v="active"/>
    <s v="91da5585-6c2e-47ca-bc35-38499181cf5e"/>
    <b v="0"/>
    <s v="in_progress"/>
    <d v="2017-02-01T00:00:00"/>
    <s v="active"/>
    <m/>
    <s v="monitoring"/>
    <x v="3"/>
    <s v="food-security-monitoring-survey-201702"/>
    <s v="dataset"/>
    <m/>
    <m/>
    <n v="2017"/>
    <s v="[{'cache_last_updated': None, 'cache_url': None, 'created': '2021-04-09T14:50:22.424300', 'datastore_active': False, 'description': 'food-security-monitoring-survey-201702', 'format': '', 'hash': '', 'id': '8149d743-9b08-4065-b7bb-5cb41537e4fd', 'last_modified': '2021-04-09T14:50:22.148567', 'metadata_modified': '2021-04-09T14:50:22.424300', 'mimetype': None, 'mimetype_inner': None, 'name': 'ner_fsms_201702_std.sav', 'package_id': '16ae9d7e-7982-4aea-ab7c-f05b6671d3d8', 'position': 0, 'resource_type': None, 'restricted': '{&quot;allowed_users&quot;: &quot;&quot;, &quot;level&quot;: &quot;restricted&quot;}', 'size': 38296253, 'state': 'active', 'type': 'internal_processed_data', 'url': 'https://datalib.vam.wfp.org/dataset/16ae9d7e-7982-4aea-ab7c-f05b6671d3d8/resource/8149d743-9b08-4065-b7bb-5cb41537e4fd/download/ner_fsms_201702_std.sav', 'url_type': 'upload'}]"/>
    <s v="[]"/>
    <s v="[]"/>
    <s v="[]"/>
    <s v="[]"/>
  </r>
  <r>
    <s v="planned"/>
    <m/>
    <m/>
    <s v="face_to_face"/>
    <s v="_ZaUZAvZR-5az3xe82zSPEGOoNPR4DTeCj7SdRDnkHU"/>
    <s v="World food Programme - Programme Alimentaire Mondial"/>
    <s v="Reference: food-security-monitoring-survey. Organisations_x0009__x000d__x000a_World food Programme - Programme Alimentaire Mondial_x000d__x000a_FEWS Net_x000d__x000a_National Statistical Bureau"/>
    <d v="2017-12-31T00:00:00"/>
    <x v="364"/>
    <b v="0"/>
    <m/>
    <m/>
    <m/>
    <m/>
    <s v="2021-04-09T14:17:05.387075"/>
    <s v="2021-04-13T09:58:14.095058"/>
    <s v="Jan"/>
    <s v="201701NERBM"/>
    <m/>
    <n v="5"/>
    <n v="0"/>
    <s v="91da5585-6c2e-47ca-bc35-38499181cf5e"/>
    <s v="niger"/>
    <x v="13"/>
    <s v="data-container"/>
    <s v="Niger Country Office"/>
    <m/>
    <s v="2021-04-13T09:12:42.552833"/>
    <b v="1"/>
    <s v="approved"/>
    <s v="active"/>
    <s v="91da5585-6c2e-47ca-bc35-38499181cf5e"/>
    <b v="0"/>
    <s v="in_progress"/>
    <d v="2017-01-01T00:00:00"/>
    <s v="active"/>
    <m/>
    <s v="monitoring"/>
    <x v="3"/>
    <s v="Food Security Monitoring Survey  - Cadree harmonisee"/>
    <s v="dataset"/>
    <m/>
    <m/>
    <n v="2017"/>
    <s v="[{'cache_last_updated': None, 'cache_url': None, 'created': '2021-04-09T14:18:18.110434', 'datastore_active': False, 'description': 'Household survey', 'format': '', 'hash': '', 'id': '7875f316-7748-4510-ac83-7a5a23f96962', 'last_modified': '2021-04-09T14:18:17.825353', 'metadata_modified': '2021-04-09T14:18:18.110434', 'mimetype': None, 'mimetype_inner': None, 'name': 'fsms_fev2017.dta', 'package_id': '7a51a00c-7bd6-46d0-b907-e48758c53468', 'position': 0, 'resource_type': None, 'restricted': '{&quot;allowed_users&quot;: &quot;&quot;, &quot;level&quot;: &quot;restricted&quot;}', 'size': 39641197, 'state': 'active', 'type': 'raw_data', 'url': 'https://datalib.vam.wfp.org/dataset/7a51a00c-7bd6-46d0-b907-e48758c53468/resource/7875f316-7748-4510-ac83-7a5a23f96962/download/fsms_fev2017.dta', 'url_type': 'upload'}, {'cache_last_updated': None, 'cache_url': None, 'created': '2021-04-09T14:20:10.028158', 'datastore_active': False, 'description': 'Household survey (SPSS)', 'format': '', 'hash': '', 'id': '932ca7bb-473d-4e0a-af5a-bb18c57568f6', 'last_modified': '2021-04-09T14:20:09.688059', 'metadata_modified': '2021-04-09T14:20:10.028158', 'mimetype': None, 'mimetype_inner': None, 'name': 'fsms-fev2017.sav', 'package_id': '7a51a00c-7bd6-46d0-b907-e48758c53468', 'position': 1, 'resource_type': None, 'restricted': '{&quot;allowed_users&quot;: &quot;&quot;, &quot;level&quot;: &quot;restricted&quot;}', 'size': 27309658, 'state': 'active', 'type': 'raw_data', 'url': 'https://datalib.vam.wfp.org/dataset/7a51a00c-7bd6-46d0-b907-e48758c53468/resource/932ca7bb-473d-4e0a-af5a-bb18c57568f6/download/fsms-fev2017.sav', 'url_type': 'upload'}, {'cache_last_updated': None, 'cache_url': None, 'created': '2021-04-09T14:22:06.587229', 'datastore_active': False, 'description': 'Household survey recoded', 'format': '', 'hash': '', 'id': '5ecaba44-ae04-4871-8f57-dd4323c708fc', 'last_modified': '2021-04-09T14:22:06.297923', 'metadata_modified': '2021-04-09T14:22:06.587229', 'mimetype': None, 'mimetype_inner': None, 'name': 'ner_fsms_201702_std.dta', 'package_id': '7a51a00c-7bd6-46d0-b907-e48758c53468', 'position': 2, 'resource_type': None, 'restricted': '{&quot;allowed_users&quot;: &quot;&quot;, &quot;level&quot;: &quot;restricted&quot;}', 'size': 38842453, 'state': 'active', 'type': 'internal_processed_data', 'url': 'https://datalib.vam.wfp.org/dataset/7a51a00c-7bd6-46d0-b907-e48758c53468/resource/5ecaba44-ae04-4871-8f57-dd4323c708fc/download/ner_fsms_201702_std.dta', 'url_type': 'upload'}, {'cache_last_updated': None, 'cache_url': None, 'created': '2021-04-09T14:29:11.097099', 'datastore_active': False, 'description': 'Rapport Sites Sentinelles (fr)', 'format': 'PDF', 'hash': '', 'id': '9ac4d9a6-763a-45f4-9331-2a452b797164', 'last_modified': '2021-04-09T14:29:10.759742', 'metadata_modified': '2021-04-09T14:29:11.097099', 'mimetype': 'application/pdf', 'mimetype_inner': None, 'name': 'niger_rapport-sites-sentinelles_fev.2017.pdf', 'package_id': '7a51a00c-7bd6-46d0-b907-e48758c53468', 'position': 3, 'resource_type': None, 'restricted': '{&quot;allowed_users&quot;: &quot;&quot;, &quot;level&quot;: &quot;my_co&quot;}', 'size': 6841444, 'state': 'active', 'type': 'reports', 'url': 'https://datalib.vam.wfp.org/dataset/7a51a00c-7bd6-46d0-b907-e48758c53468/resource/9ac4d9a6-763a-45f4-9331-2a452b797164/download/niger_rapport-sites-sentinelles_fev.2017.pdf', 'url_type': 'upload'}, {'cache_last_updated': None, 'cache_url': None, 'created': '2021-04-09T14:29:57.512801', 'datastore_active': False, 'description': 'Household questionnaire - FR', 'format': '', 'hash': '', 'id': '13072bc0-9448-43a2-aa36-64f2bdc33ead', 'last_modified': '2021-04-09T14:29:57.191817', 'metadata_modified': '2021-04-09T14:29:57.512801', 'mimetype': None, 'mimetype_inner': None, 'name': 'niger-sss-2015_questmenagesvf.docx', 'package_id': '7a51a00c-7bd6-46d0-b907-e48758c53468', 'position': 4, 'resource_type': None, 'restricted': '{&quot;allowed_users&quot;: &quot;&quot;, &quot;level&quot;: &quot;my_co&quot;}', 'size': 75069, 'state': 'active', 'type': 'questionnaire', 'url': 'https://datalib.vam.wfp.org/dataset/7a51a00c-7bd6-46d0-b907-e48758c53468/resource/13072bc0-9448-43a2-aa36-64f2bdc33ead/download/niger-sss-2015_questmenagesvf.docx', 'url_type': 'upload'}]"/>
    <s v="[]"/>
    <s v="[]"/>
    <s v="[]"/>
    <s v="[]"/>
  </r>
  <r>
    <s v="planned"/>
    <m/>
    <m/>
    <s v="face_to_face"/>
    <s v="_ZaUZAvZR-5az3xe82zSPEGOoNPR4DTeCj7SdRDnkHU"/>
    <s v="World food Programme - Programme Alimentaire Mondial"/>
    <s v="February 2017 EFSA in Northeast States of Borno, Adamawa and Yobe"/>
    <m/>
    <x v="365"/>
    <b v="0"/>
    <m/>
    <m/>
    <m/>
    <m/>
    <s v="2021-04-12T09:15:09.226993"/>
    <s v="2021-04-13T08:59:11.952717"/>
    <s v="Jan"/>
    <s v="201701NGAEFSA"/>
    <m/>
    <n v="8"/>
    <n v="0"/>
    <s v="8a1da462-9622-4cfa-a543-8161d52e7f9a"/>
    <s v="nigeria"/>
    <x v="6"/>
    <s v="data-container"/>
    <m/>
    <m/>
    <s v="2021-04-12T15:57:56.609205"/>
    <b v="1"/>
    <s v="approved"/>
    <s v="active"/>
    <s v="8a1da462-9622-4cfa-a543-8161d52e7f9a"/>
    <b v="0"/>
    <s v="in_progress"/>
    <d v="2017-01-01T00:00:00"/>
    <s v="active"/>
    <m/>
    <s v="vulnerability_assessment"/>
    <x v="12"/>
    <s v="February 2017 Emergency Food Security Assessment (EFSA)"/>
    <s v="dataset"/>
    <m/>
    <m/>
    <n v="2017"/>
    <s v="[{'cache_last_updated': None, 'cache_url': None, 'created': '2021-04-12T09:19:02.183216', 'datastore_active': False, 'description': '', 'format': '', 'hash': '', 'id': '3358cbaf-c6b8-4240-a79a-c93c58e5ad78', 'last_modified': '2021-04-12T09:19:01.902149', 'metadata_modified': '2021-04-12T09:19:02.183216', 'mimetype': None, 'mimetype_inner': None, 'name': 'February 2017 EFSA', 'package_id': 'e343d29d-f005-4f09-8908-46bcf439a761', 'position': 0, 'resource_type': None, 'restricted': '{&quot;allowed_users&quot;: &quot;&quot;, &quot;level&quot;: &quot;restricted&quot;}', 'size': 6086584, 'state': 'active', 'type': 'raw_data', 'url': 'https://datalib.vam.wfp.org/dataset/e343d29d-f005-4f09-8908-46bcf439a761/resource/3358cbaf-c6b8-4240-a79a-c93c58e5ad78/download/cusersolatunji.sonoikidesktopdesktopfood-security-assessmentfebruary-2017-efsa201702_nga_efsa1_r.sav', 'url_type': 'upload'}, {'cache_last_updated': None, 'cache_url': None, 'created': '2021-04-12T09:19:03.054605', 'datastore_active': False, 'description': '', 'format': '', 'hash': '', 'id': '32383b8d-3386-4a01-82e1-bed94014debc', 'last_modified': '2021-04-12T09:19:02.956479', 'metadata_modified': '2021-04-12T09:19:03.054605', 'mimetype': None, 'mimetype_inner': None, 'name': 'February 2017 EFSA', 'package_id': 'e343d29d-f005-4f09-8908-46bcf439a761', 'position': 1, 'resource_type': None, 'restricted': '{&quot;allowed_users&quot;: &quot;&quot;, &quot;level&quot;: &quot;my_co&quot;}', 'size': 196214, 'state': 'active', 'type': 'syntax', 'url': 'https://datalib.vam.wfp.org/dataset/e343d29d-f005-4f09-8908-46bcf439a761/resource/32383b8d-3386-4a01-82e1-bed94014debc/download/cusersolatunji.sonoikidesktopdesktopfood-security-assessmentfebruary-2017-efsa201702_nga_efsa2_s.sps', 'url_type': 'upload'}, {'cache_last_updated': None, 'cache_url': None, 'created': '2021-04-12T09:19:03.728768', 'datastore_active': False, 'description': '', 'format': '', 'hash': '', 'id': '7c749f84-cdf0-42f6-98ba-62083b8d18fb', 'last_modified': '2021-04-12T09:19:03.641067', 'metadata_modified': '2021-04-12T09:19:03.728768', 'mimetype': None, 'mimetype_inner': None, 'name': 'February 2017 EFSA', 'package_id': 'e343d29d-f005-4f09-8908-46bcf439a761', 'position': 2, 'resource_type': None, 'restricted': '{&quot;allowed_users&quot;: &quot;&quot;, &quot;level&quot;: &quot;restricted&quot;}', 'size': 6870561, 'state': 'active', 'type': 'internal_processed_data', 'url': 'https://datalib.vam.wfp.org/dataset/e343d29d-f005-4f09-8908-46bcf439a761/resource/7c749f84-cdf0-42f6-98ba-62083b8d18fb/download/cusersolatunji.sonoikidesktopdesktopfood-security-assessmentfebruary-2017-efsa201702_nga_efsa3_p.sav', 'url_type': 'upload'}, {'cache_last_updated': None, 'cache_url': None, 'created': '2021-04-12T09:19:04.664427', 'datastore_active': False, 'description': '', 'format': '', 'hash': '', 'id': 'ee1d648b-37f4-42a7-afb0-3fa7b3ee48f3', 'last_modified': '2021-04-12T09:19:04.574139', 'metadata_modified': '2021-04-12T09:19:04.664427', 'mimetype': None, 'mimetype_inner': None, 'name': 'February 2017 EFSA', 'package_id': 'e343d29d-f005-4f09-8908-46bcf439a761', 'position': 3, 'resource_type': None, 'restricted': '{&quot;allowed_users&quot;: &quot;&quot;, &quot;level&quot;: &quot;my_co&quot;}', 'size': 6612, 'state': 'active', 'type': 'output_tables', 'url': 'https://datalib.vam.wfp.org/dataset/e343d29d-f005-4f09-8908-46bcf439a761/resource/ee1d648b-37f4-42a7-afb0-3fa7b3ee48f3/download/cusersolatunji.sonoikidesktopdesktopfood-security-assessmentfebruary-2017-efsa201702_nga_efsa4_o.spv', 'url_type': 'upload'}, {'cache_last_updated': None, 'cache_url': None, 'created': '2021-04-12T09:19:05.264453', 'datastore_active': False, 'description': '', 'format': 'PDF', 'hash': '', 'id': '3dd82951-bb85-4000-a15a-177674491fd1', 'last_modified': '2021-04-12T09:19:05.171641', 'metadata_modified': '2021-04-12T09:19:05.264453', 'mimetype': 'application/pdf', 'mimetype_inner': None, 'name': 'February 2017 EFSA', 'package_id': 'e343d29d-f005-4f09-8908-46bcf439a761', 'position': 4, 'resource_type': None, 'restricted': '{&quot;allowed_users&quot;: &quot;&quot;, &quot;level&quot;: &quot;my_co&quot;}', 'size': 1926531, 'state': 'active', 'type': 'reports', 'url': 'https://datalib.vam.wfp.org/dataset/e343d29d-f005-4f09-8908-46bcf439a761/resource/3dd82951-bb85-4000-a15a-177674491fd1/download/cusersolatunji.sonoikidesktopdesktopfood-security-assessmentfebruary-2017-efsa201702_nga_efsa5_r.pdf', 'url_type': 'upload'}, {'cache_last_updated': None, 'cache_url': None, 'created': '2021-04-12T09:19:05.937901', 'datastore_active': False, 'description': '', 'format': '', 'hash': '', 'id': '8bb6e1f5-ab3a-49bb-a72b-3c7b87b72ffa', 'last_modified': '2021-04-12T09:19:05.831471', 'metadata_modified': '2021-04-12T09:19:05.937901', 'mimetype': None, 'mimetype_inner': None, 'name': 'February 2017 EFSA', 'package_id': 'e343d29d-f005-4f09-8908-46bcf439a761', 'position': 5, 'resource_type': None, 'restricted': '{&quot;allowed_users&quot;: &quot;&quot;, &quot;level&quot;: &quot;my_co&quot;}', 'size': 15701, 'state': 'active', 'type': 'tor_and_technical_notes', 'url': 'https://datalib.vam.wfp.org/dataset/e343d29d-f005-4f09-8908-46bcf439a761/resource/8bb6e1f5-ab3a-49bb-a72b-3c7b87b72ffa/download/cusersolatunji.sonoikidesktopdesktopfood-security-assessmentfebruary-2017-efsa201702_nga_efsa6_.docx', 'url_type': 'upload'}, {'cache_last_updated': None, 'cache_url': None, 'created': '2021-04-12T09:19:06.846961', 'datastore_active': False, 'description': '', 'format': 'XLS', 'hash': '', 'id': 'c06cae72-e669-42fd-af35-2cf53e2ac08c', 'last_modified': '2021-04-12T09:19:06.505656', 'metadata_modified': '2021-04-12T09:19:06.846961', 'mimetype': 'application/vnd.ms-excel', 'mimetype_inner': None, 'name': 'February 2017 EFSA', 'package_id': 'e343d29d-f005-4f09-8908-46bcf439a761', 'position': 6, 'resource_type': None, 'restricted': '{&quot;allowed_users&quot;: &quot;&quot;, &quot;level&quot;: &quot;my_co&quot;}', 'size': 247296, 'state': 'active', 'type': 'questionnaire', 'url': 'https://datalib.vam.wfp.org/dataset/e343d29d-f005-4f09-8908-46bcf439a761/resource/c06cae72-e669-42fd-af35-2cf53e2ac08c/download/cusersolatunji.sonoikidesktopdesktopfood-security-assessmentfebruary-2017-efsa201702_nga_efsa7_q.xls', 'url_type': 'upload'}, {'cache_last_updated': None, 'cache_url': None, 'created': '2021-04-12T09:19:07.618357', 'datastore_active': False, 'description': '', 'format': '', 'hash': '', 'id': 'bc4f621c-9d7f-4767-b6d3-5819d68065a0', 'last_modified': '2021-04-12T09:19:07.516518', 'metadata_modified': '2021-04-12T09:19:07.618357', 'mimetype': None, 'mimetype_inner': None, 'name': 'February 2017 EFSA', 'package_id': 'e343d29d-f005-4f09-8908-46bcf439a761', 'position': 7, 'resource_type': None, 'restricted': '{&quot;allowed_users&quot;: &quot;&quot;, &quot;level&quot;: &quot;my_co&quot;}', 'size': 10113, 'state': 'active', 'type': 'miscellaneous', 'url': 'https://datalib.vam.wfp.org/dataset/e343d29d-f005-4f09-8908-46bcf439a761/resource/bc4f621c-9d7f-4767-b6d3-5819d68065a0/download/cusersolatunji.sonoikidesktopdesktopfood-security-assessmentfebruary-2017-efsa201702_nga_efsa9_.xlsx', 'url_type': 'upload'}]"/>
    <s v="[]"/>
    <s v="[]"/>
    <s v="[]"/>
    <s v="[]"/>
  </r>
  <r>
    <s v="planned"/>
    <m/>
    <m/>
    <s v="face_to_face"/>
    <s v="_ZaUZAvZR-5az3xe82zSPEGOoNPR4DTeCj7SdRDnkHU"/>
    <s v="World food Programme - Programme Alimentaire Mondial"/>
    <s v="Reference: kinshasa-urban-assessment"/>
    <d v="2018-01-01T00:00:00"/>
    <x v="366"/>
    <b v="0"/>
    <m/>
    <m/>
    <m/>
    <m/>
    <s v="2021-04-09T13:37:24.491155"/>
    <s v="2021-04-13T08:31:19.582523"/>
    <s v="Jan"/>
    <s v="201801CODFSLA"/>
    <m/>
    <n v="2"/>
    <n v="0"/>
    <s v="ddfe393b-c9ef-48f1-98de-fdd7360b4ad0"/>
    <s v="democratic-republic-of-the-congo"/>
    <x v="0"/>
    <s v="data-container"/>
    <s v="Democratic Republic of the Congo"/>
    <m/>
    <s v="2021-04-12T07:31:14.209620"/>
    <b v="1"/>
    <s v="approved"/>
    <s v="active"/>
    <s v="ddfe393b-c9ef-48f1-98de-fdd7360b4ad0"/>
    <b v="0"/>
    <s v="complete"/>
    <d v="2018-01-01T00:00:00"/>
    <s v="active"/>
    <s v="Urban,Essential Needs (ENA)"/>
    <s v="vulnerability_assessment"/>
    <x v="16"/>
    <s v="Kinshasa Urban Assessment"/>
    <s v="dataset"/>
    <m/>
    <m/>
    <n v="2018"/>
    <s v="[{'cache_last_updated': None, 'cache_url': None, 'created': '2021-04-09T13:38:44.985149', 'datastore_active': False, 'description': 'Household survey and members roster', 'format': 'CSV', 'hash': '', 'id': '39aad403-5f69-4646-bd77-7ce1d4899f88', 'last_modified': '2021-04-09T13:38:44.682777', 'metadata_modified': '2021-04-09T13:38:44.985149', 'mimetype': 'text/csv', 'mimetype_inner': None, 'name': 'cd_questionnaire_menage_oct29_2017_11_14_06_14_21_999515.csv', 'package_id': '69edeb83-156d-4bcd-8499-b940f7ed3870', 'position': 0, 'resource_type': None, 'restricted': '{&quot;allowed_users&quot;: &quot;&quot;, &quot;level&quot;: &quot;restricted&quot;}', 'size': 2412315, 'state': 'active', 'type': 'raw_data', 'url': 'https://datalib.vam.wfp.org/dataset/69edeb83-156d-4bcd-8499-b940f7ed3870/resource/39aad403-5f69-4646-bd77-7ce1d4899f88/download/cd_questionnaire_menage_oct29_2017_11_14_06_14_21_999515.csv', 'url_type': 'upload'}, {'cache_last_updated': None, 'cache_url': None, 'created': '2021-04-09T13:53:10.385088', 'datastore_active': False, 'description': 'Household survey and members roster', 'format': '', 'hash': '', 'id': '358d659e-0d19-437b-a988-10e0a727e101', 'last_modified': '2021-04-09T13:53:10.060393', 'metadata_modified': '2021-04-09T13:53:10.385088', 'mimetype': None, 'mimetype_inner': None, 'name': 'raw_data.dta', 'package_id': '69edeb83-156d-4bcd-8499-b940f7ed3870', 'position': 1, 'resource_type': None, 'restricted': '{&quot;allowed_users&quot;: &quot;&quot;, &quot;level&quot;: &quot;restricted&quot;}', 'size': 5404195, 'state': 'active', 'type': 'raw_data', 'url': 'https://datalib.vam.wfp.org/dataset/69edeb83-156d-4bcd-8499-b940f7ed3870/resource/358d659e-0d19-437b-a988-10e0a727e101/download/raw_data.dta', 'url_type': 'upload'}]"/>
    <s v="[]"/>
    <s v="[]"/>
    <s v="[]"/>
    <s v="[]"/>
  </r>
  <r>
    <s v="planned"/>
    <m/>
    <m/>
    <s v="face_to_face"/>
    <s v="_ZaUZAvZR-5az3xe82zSPEGOoNPR4DTeCj7SdRDnkHU"/>
    <s v="World food Programme - Programme Alimentaire Mondial"/>
    <s v="The overall objective of the Comprehensive Food Security and Vulnerability Assessment (CFSVA) is to analyze the food security and vulnerability conditions of population groups and communities, and to provide baseline information to WFP decision makers and other actors focused on food insecurity. The specific objectives of the Cambodia CFSVA were to: Identify geographic and socio-economic groups that are food insecure or vulnerable to food insecurity; Identify the nature and causes of food insecurity among each group; * Better define the role of WFP and its partners in promoting food security strengthening programs"/>
    <m/>
    <x v="367"/>
    <b v="0"/>
    <m/>
    <m/>
    <m/>
    <m/>
    <s v="2021-04-12T16:07:18.094216"/>
    <s v="2021-04-12T16:19:20.207606"/>
    <s v="Jan"/>
    <s v="200801KHMCFSVA"/>
    <m/>
    <n v="22"/>
    <n v="0"/>
    <s v="34a0b4c7-af88-4deb-9a8b-8639bb129919"/>
    <s v="cambodia"/>
    <x v="10"/>
    <s v="data-container"/>
    <s v="Cambodia CO"/>
    <m/>
    <s v="2021-04-02T05:11:04.903132"/>
    <b v="1"/>
    <s v="approved"/>
    <s v="active"/>
    <s v="34a0b4c7-af88-4deb-9a8b-8639bb129919"/>
    <b v="0"/>
    <s v="in_progress"/>
    <d v="2008-01-01T00:00:00"/>
    <s v="active"/>
    <m/>
    <s v="vulnerability_assessment"/>
    <x v="11"/>
    <s v="Cambodia_CFSVA_2008"/>
    <s v="dataset"/>
    <m/>
    <m/>
    <n v="2008"/>
    <s v="[{'cache_last_updated': None, 'cache_url': None, 'created': '2021-04-12T16:08:40.370479', 'datastore_active': False, 'description': '', 'format': '', 'hash': '', 'id': '72754047-4240-4626-a760-cf35d3e305ac', 'last_modified': '2021-04-12T16:08:40.085841', 'metadata_modified': '2021-04-12T16:08:40.370479', 'mimetype': None, 'mimetype_inner': None, 'name': 'dropout.sps', 'package_id': 'c973e4df-928b-400c-a171-54cfc37b9687', 'position': 0, 'resource_type': None, 'restricted': '{&quot;allowed_users&quot;: &quot;&quot;, &quot;level&quot;: &quot;my_co&quot;}', 'size': 1423, 'state': 'active', 'type': 'syntax', 'url': 'https://datalib.vam.wfp.org/dataset/c973e4df-928b-400c-a171-54cfc37b9687/resource/72754047-4240-4626-a760-cf35d3e305ac/download/dropout.sps', 'url_type': 'upload'}, {'cache_last_updated': None, 'cache_url': None, 'created': '2021-04-12T16:09:00.238740', 'datastore_active': False, 'description': '', 'format': '', 'hash': '', 'id': '0e42f778-283c-454c-8b73-e2d1a349b5de', 'last_modified': '2021-04-12T16:08:59.844647', 'metadata_modified': '2021-04-12T16:09:00.238740', 'mimetype': None, 'mimetype_inner': None, 'name': 'sources.sps', 'package_id': 'c973e4df-928b-400c-a171-54cfc37b9687', 'position': 1, 'resource_type': None, 'restricted': '{&quot;allowed_users&quot;: &quot;&quot;, &quot;level&quot;: &quot;my_co&quot;}', 'size': 14936, 'state': 'active', 'type': 'syntax', 'url': 'https://datalib.vam.wfp.org/dataset/c973e4df-928b-400c-a171-54cfc37b9687/resource/0e42f778-283c-454c-8b73-e2d1a349b5de/download/sources.sps', 'url_type': 'upload'}, {'cache_last_updated': None, 'cache_url': None, 'created': '2021-04-12T16:09:15.318409', 'datastore_active': False, 'description': '', 'format': '', 'hash': '', 'id': 'e2d516b0-0f85-474d-9188-bc484a763f80', 'last_modified': '2021-04-12T16:09:14.935301', 'metadata_modified': '2021-04-12T16:09:15.318409', 'mimetype': None, 'mimetype_inner': None, 'name': 'migrant.sps', 'package_id': 'c973e4df-928b-400c-a171-54cfc37b9687', 'position': 2, 'resource_type': None, 'restricted': '{&quot;allowed_users&quot;: &quot;&quot;, &quot;level&quot;: &quot;my_co&quot;}', 'size': 270, 'state': 'active', 'type': 'syntax', 'url': 'https://datalib.vam.wfp.org/dataset/c973e4df-928b-400c-a171-54cfc37b9687/resource/e2d516b0-0f85-474d-9188-bc484a763f80/download/migrant.sps', 'url_type': 'upload'}, {'cache_last_updated': None, 'cache_url': None, 'created': '2021-04-12T16:09:38.317263', 'datastore_active': False, 'description': '', 'format': '', 'hash': '', 'id': '2a425529-a4ec-48f0-a2de-08985fc0b669', 'last_modified': '2021-04-12T16:09:37.982225', 'metadata_modified': '2021-04-12T16:09:38.317263', 'mimetype': None, 'mimetype_inner': None, 'name': 'yield.sps', 'package_id': 'c973e4df-928b-400c-a171-54cfc37b9687', 'position': 3, 'resource_type': None, 'restricted': '{&quot;allowed_users&quot;: &quot;&quot;, &quot;level&quot;: &quot;my_co&quot;}', 'size': 1963, 'state': 'active', 'type': 'syntax', 'url': 'https://datalib.vam.wfp.org/dataset/c973e4df-928b-400c-a171-54cfc37b9687/resource/2a425529-a4ec-48f0-a2de-08985fc0b669/download/yield.sps', 'url_type': 'upload'}, {'cache_last_updated': None, 'cache_url': None, 'created': '2021-04-12T16:10:55.461175', 'datastore_active': False, 'description': '', 'format': '', 'hash': '', 'id': '98da8a54-396a-4bd4-b377-ca6bdca64c36', 'last_modified': '2021-04-12T16:10:55.179264', 'metadata_modified': '2021-04-12T16:10:55.461175', 'mimetype': None, 'mimetype_inner': None, 'name': 'fc_clusters.sps', 'package_id': 'c973e4df-928b-400c-a171-54cfc37b9687', 'position': 4, 'resource_type': None, 'restricted': '{&quot;allowed_users&quot;: &quot;&quot;, &quot;level&quot;: &quot;my_co&quot;}', 'size': 2301, 'state': 'active', 'type': 'syntax', 'url': 'https://datalib.vam.wfp.org/dataset/c973e4df-928b-400c-a171-54cfc37b9687/resource/98da8a54-396a-4bd4-b377-ca6bdca64c36/download/fc_clusters-1.sps', 'url_type': 'upload'}, {'cache_last_updated': None, 'cache_url': None, 'created': '2021-04-12T16:11:12.145615', 'datastore_active': False, 'description': '', 'format': '', 'hash': '', 'id': 'aac9650a-2f8a-4f6e-b4a9-855c26fb6118', 'last_modified': '2021-04-12T16:11:11.746580', 'metadata_modified': '2021-04-12T16:11:12.145615', 'mimetype': None, 'mimetype_inner': None, 'name': 'csi.sps', 'package_id': 'c973e4df-928b-400c-a171-54cfc37b9687', 'position': 5, 'resource_type': None, 'restricted': '{&quot;allowed_users&quot;: &quot;&quot;, &quot;level&quot;: &quot;my_co&quot;}', 'size': 892, 'state': 'active', 'type': 'syntax', 'url': 'https://datalib.vam.wfp.org/dataset/c973e4df-928b-400c-a171-54cfc37b9687/resource/aac9650a-2f8a-4f6e-b4a9-855c26fb6118/download/csi.sps', 'url_type': 'upload'}, {'cache_last_updated': None, 'cache_url': None, 'created': '2021-04-12T16:11:28.751542', 'datastore_active': False, 'description': '', 'format': '', 'hash': '', 'id': 'ef071a28-e3b5-492b-99d6-ef927f9311e3', 'last_modified': '2021-04-12T16:11:28.445604', 'metadata_modified': '2021-04-12T16:11:28.751542', 'mimetype': None, 'mimetype_inner': None, 'name': 'syntax3.sps', 'package_id': 'c973e4df-928b-400c-a171-54cfc37b9687', 'position': 6, 'resource_type': None, 'restricted': '{&quot;allowed_users&quot;: &quot;&quot;, &quot;level&quot;: &quot;my_co&quot;}', 'size': 2301, 'state': 'active', 'type': 'syntax', 'url': 'https://datalib.vam.wfp.org/dataset/c973e4df-928b-400c-a171-54cfc37b9687/resource/ef071a28-e3b5-492b-99d6-ef927f9311e3/download/syntax3.sps', 'url_type': 'upload'}, {'cache_last_updated': None, 'cache_url': None, 'created': '2021-04-12T16:12:00.256703', 'datastore_active': False, 'description': '', 'format': '', 'hash': '', 'id': '11a2d87f-46eb-499e-a1e5-6b380a4eb476', 'last_modified': '2021-04-12T16:11:59.852639', 'metadata_modified': '2021-04-12T16:12:00.256703', 'mimetype': None, 'mimetype_inner': None, 'name': 'income.sps', 'package_id': 'c973e4df-928b-400c-a171-54cfc37b9687', 'position': 7, 'resource_type': None, 'restricted': '{&quot;allowed_users&quot;: &quot;&quot;, &quot;level&quot;: &quot;my_co&quot;}', 'size': 1089, 'state': 'active', 'type': 'syntax', 'url': 'https://datalib.vam.wfp.org/dataset/c973e4df-928b-400c-a171-54cfc37b9687/resource/11a2d87f-46eb-499e-a1e5-6b380a4eb476/download/income.sps', 'url_type': 'upload'}, {'cache_last_updated': None, 'cache_url': None, 'created': '2021-04-12T16:12:54.291576', 'datastore_active': False, 'description': '', 'format': '', 'hash': '', 'id': 'cd04036d-fb6c-40da-ab22-0c3ed603ec39', 'last_modified': '2021-04-12T16:12:53.858923', 'metadata_modified': '2021-04-12T16:12:54.291576', 'mimetype': None, 'mimetype_inner': None, 'name': 'farmers.sps', 'package_id': 'c973e4df-928b-400c-a171-54cfc37b9687', 'position': 8, 'resource_type': None, 'restricted': '{&quot;allowed_users&quot;: &quot;&quot;, &quot;level&quot;: &quot;my_co&quot;}', 'size': 360, 'state': 'active', 'type': 'syntax', 'url': 'https://datalib.vam.wfp.org/dataset/c973e4df-928b-400c-a171-54cfc37b9687/resource/cd04036d-fb6c-40da-ab22-0c3ed603ec39/download/farmers.sps', 'url_type': 'upload'}, {'cache_last_updated': None, 'cache_url': None, 'created': '2021-04-12T16:13:45.600335', 'datastore_active': False, 'description': '', 'format': '', 'hash': '', 'id': '726874af-4bc6-45c1-b71f-6855aae9c039', 'last_modified': '2021-04-12T16:13:45.289791', 'metadata_modified': '2021-04-12T16:13:45.600335', 'mimetype': None, 'mimetype_inner': None, 'name': 'rice.sps', 'package_id': 'c973e4df-928b-400c-a171-54cfc37b9687', 'position': 9, 'resource_type': None, 'restricted': '{&quot;allowed_users&quot;: &quot;&quot;, &quot;level&quot;: &quot;my_co&quot;}', 'size': 5098, 'state': 'active', 'type': 'syntax', 'url': 'https://datalib.vam.wfp.org/dataset/c973e4df-928b-400c-a171-54cfc37b9687/resource/726874af-4bc6-45c1-b71f-6855aae9c039/download/rice.sps', 'url_type': 'upload'}, {'cache_last_updated': None, 'cache_url': None, 'created': '2021-04-12T16:14:01.591410', 'datastore_active': False, 'description': '', 'format': '', 'hash': '', 'id': 'e5d1f462-2411-488a-bca3-482792ee2382', 'last_modified': '2021-04-12T16:14:01.160726', 'metadata_modified': '2021-04-12T16:14:01.591410', 'mimetype': None, 'mimetype_inner': None, 'name': 'hh_price.sps', 'package_id': 'c973e4df-928b-400c-a171-54cfc37b9687', 'position': 10, 'resource_type': None, 'restricted': '{&quot;allowed_users&quot;: &quot;&quot;, &quot;level&quot;: &quot;my_co&quot;}', 'size': 2192, 'state': 'active', 'type': 'syntax', 'url': 'https://datalib.vam.wfp.org/dataset/c973e4df-928b-400c-a171-54cfc37b9687/resource/e5d1f462-2411-488a-bca3-482792ee2382/download/hh_price.sps', 'url_type': 'upload'}, {'cache_last_updated': None, 'cache_url': None, 'created': '2021-04-12T16:14:18.786160', 'datastore_active': False, 'description': '', 'format': '', 'hash': '', 'id': '9ec5aa3d-f3d8-437f-adc8-ea185a0699c4', 'last_modified': '2021-04-12T16:14:18.455580', 'metadata_modified': '2021-04-12T16:14:18.786160', 'mimetype': None, 'mimetype_inner': None, 'name': 'flood_drought.sps', 'package_id': 'c973e4df-928b-400c-a171-54cfc37b9687', 'position': 11, 'resource_type': None, 'restricted': '{&quot;allowed_users&quot;: &quot;&quot;, &quot;level&quot;: &quot;my_co&quot;}', 'size': 234, 'state': 'active', 'type': 'syntax', 'url': 'https://datalib.vam.wfp.org/dataset/c973e4df-928b-400c-a171-54cfc37b9687/resource/9ec5aa3d-f3d8-437f-adc8-ea185a0699c4/download/flood_drought.sps', 'url_type': 'upload'}, {'cache_last_updated': None, 'cache_url': None, 'created': '2021-04-12T16:14:35.012344', 'datastore_active': False, 'description': '', 'format': '', 'hash': '', 'id': '9040f7f9-8d0c-4850-a9c8-af1cd42933f0', 'last_modified': '2021-04-12T16:14:34.657730', 'metadata_modified': '2021-04-12T16:14:35.012344', 'mimetype': None, 'mimetype_inner': None, 'name': 'finaltables.sps', 'package_id': 'c973e4df-928b-400c-a171-54cfc37b9687', 'position': 12, 'resource_type': None, 'restricted': '{&quot;allowed_users&quot;: &quot;&quot;, &quot;level&quot;: &quot;my_co&quot;}', 'size': 752, 'state': 'active', 'type': 'syntax', 'url': 'https://datalib.vam.wfp.org/dataset/c973e4df-928b-400c-a171-54cfc37b9687/resource/9040f7f9-8d0c-4850-a9c8-af1cd42933f0/download/finaltables.sps', 'url_type': 'upload'}, {'cache_last_updated': None, 'cache_url': None, 'created': '2021-04-12T16:14:53.281337', 'datastore_active': False, 'description': '', 'format': '', 'hash': '', 'id': '2c6412a9-7c53-4ffd-9b01-6982235c2ce7', 'last_modified': '2021-04-12T16:14:52.869822', 'metadata_modified': '2021-04-12T16:14:53.281337', 'mimetype': None, 'mimetype_inner': None, 'name': '0509.sps', 'package_id': 'c973e4df-928b-400c-a171-54cfc37b9687', 'position': 13, 'resource_type': None, 'restricted': '{&quot;allowed_users&quot;: &quot;&quot;, &quot;level&quot;: &quot;my_co&quot;}', 'size': 3259, 'state': 'active', 'type': 'syntax', 'url': 'https://datalib.vam.wfp.org/dataset/c973e4df-928b-400c-a171-54cfc37b9687/resource/2c6412a9-7c53-4ffd-9b01-6982235c2ce7/download/0509.sps', 'url_type': 'upload'}, {'cache_last_updated': None, 'cache_url': None, 'created': '2021-04-12T16:15:35.374677', 'datastore_active': False, 'description': '', 'format': '', 'hash': '', 'id': '679f782e-d5aa-4659-9f60-b858a0a22180', 'last_modified': '2021-04-12T16:15:35.001748', 'metadata_modified': '2021-04-12T16:15:35.374677', 'mimetype': None, 'mimetype_inner': None, 'name': 'village_frequency.sps', 'package_id': 'c973e4df-928b-400c-a171-54cfc37b9687', 'position': 14, 'resource_type': None, 'restricted': '{&quot;allowed_users&quot;: &quot;&quot;, &quot;level&quot;: &quot;my_co&quot;}', 'size': 1497, 'state': 'active', 'type': 'syntax', 'url': 'https://datalib.vam.wfp.org/dataset/c973e4df-928b-400c-a171-54cfc37b9687/resource/679f782e-d5aa-4659-9f60-b858a0a22180/download/village_frequency.sps', 'url_type': 'upload'}, {'cache_last_updated': None, 'cache_url': None, 'created': '2021-04-12T16:15:54.214890', 'datastore_active': False, 'description': '', 'format': '', 'hash': '', 'id': '4897e693-dba3-4ba5-88fe-77857ab28b67', 'last_modified': '2021-04-12T16:15:53.868913', 'metadata_modified': '2021-04-12T16:15:54.214890', 'mimetype': None, 'mimetype_inner': None, 'name': 'surplus.sps', 'package_id': 'c973e4df-928b-400c-a171-54cfc37b9687', 'position': 15, 'resource_type': None, 'restricted': '{&quot;allowed_users&quot;: &quot;&quot;, &quot;level&quot;: &quot;my_co&quot;}', 'size': 1274, 'state': 'active', 'type': 'syntax', 'url': 'https://datalib.vam.wfp.org/dataset/c973e4df-928b-400c-a171-54cfc37b9687/resource/4897e693-dba3-4ba5-88fe-77857ab28b67/download/surplus.sps', 'url_type': 'upload'}, {'cache_last_updated': None, 'cache_url': None, 'created': '2021-04-12T16:16:18.084326', 'datastore_active': False, 'description': '', 'format': '', 'hash': '', 'id': '97bf2faf-e940-488b-a9c6-ee2cbc0d274b', 'last_modified': '2021-04-12T16:16:17.726355', 'metadata_modified': '2021-04-12T16:16:18.084326', 'mimetype': None, 'mimetype_inner': None, 'name': 'wi.sps', 'package_id': 'c973e4df-928b-400c-a171-54cfc37b9687', 'position': 16, 'resource_type': None, 'restricted': '{&quot;allowed_users&quot;: &quot;&quot;, &quot;level&quot;: &quot;my_co&quot;}', 'size': 1843, 'state': 'active', 'type': 'syntax', 'url': 'https://datalib.vam.wfp.org/dataset/c973e4df-928b-400c-a171-54cfc37b9687/resource/97bf2faf-e940-488b-a9c6-ee2cbc0d274b/download/wi.sps', 'url_type': 'upload'}, {'cache_last_updated': None, 'cache_url': None, 'created': '2021-04-12T16:16:45.305100', 'datastore_active': False, 'description': '', 'format': '', 'hash': '', 'id': 'dd1d20a9-75f6-4b60-b576-73d09454ed9b', 'last_modified': '2021-04-12T16:16:44.877694', 'metadata_modified': '2021-04-12T16:16:45.305100', 'mimetype': None, 'mimetype_inner': None, 'name': 'income_sources.sps', 'package_id': 'c973e4df-928b-400c-a171-54cfc37b9687', 'position': 17, 'resource_type': None, 'restricted': '{&quot;allowed_users&quot;: &quot;&quot;, &quot;level&quot;: &quot;my_co&quot;}', 'size': 303, 'state': 'active', 'type': 'syntax', 'url': 'https://datalib.vam.wfp.org/dataset/c973e4df-928b-400c-a171-54cfc37b9687/resource/dd1d20a9-75f6-4b60-b576-73d09454ed9b/download/income_sources.sps', 'url_type': 'upload'}, {'cache_last_updated': None, 'cache_url': None, 'created': '2021-04-12T16:17:10.105712', 'datastore_active': False, 'description': '', 'format': '', 'hash': '', 'id': '2fded723-1d28-48cd-a978-5bd2ab5d768e', 'last_modified': '2021-04-12T16:17:09.736649', 'metadata_modified': '2021-04-12T16:17:10.105712', 'mimetype': None, 'mimetype_inner': None, 'name': 'wealth.sps', 'package_id': 'c973e4df-928b-400c-a171-54cfc37b9687', 'position': 18, 'resource_type': None, 'restricted': '{&quot;allowed_users&quot;: &quot;&quot;, &quot;level&quot;: &quot;my_co&quot;}', 'size': 1457, 'state': 'active', 'type': 'syntax', 'url': 'https://datalib.vam.wfp.org/dataset/c973e4df-928b-400c-a171-54cfc37b9687/resource/2fded723-1d28-48cd-a978-5bd2ab5d768e/download/wealth.sps', 'url_type': 'upload'}, {'cache_last_updated': None, 'cache_url': None, 'created': '2021-04-12T16:18:41.441615', 'datastore_active': False, 'description': '', 'format': '', 'hash': '', 'id': '9b2aeb81-3e57-4d6d-be9c-3e86ff21b269', 'last_modified': '2021-04-12T16:18:41.084654', 'metadata_modified': '2021-04-12T16:18:41.441615', 'mimetype': None, 'mimetype_inner': None, 'name': 'Village data', 'package_id': 'c973e4df-928b-400c-a171-54cfc37b9687', 'position': 19, 'resource_type': None, 'restricted': '{&quot;allowed_users&quot;: &quot;&quot;, &quot;level&quot;: &quot;restricted&quot;}', 'size': 124119, 'state': 'active', 'type': 'internal_processed_data', 'url': 'https://datalib.vam.wfp.org/dataset/c973e4df-928b-400c-a171-54cfc37b9687/resource/9b2aeb81-3e57-4d6d-be9c-3e86ff21b269/download/cambodia_cfsva_08_village.sav', 'url_type': 'upload'}, {'cache_last_updated': None, 'cache_url': None, 'created': '2021-04-12T16:18:42.278403', 'datastore_active': False, 'description': '', 'format': 'DOC', 'hash': '', 'id': 'f757efbb-f4df-4eb3-ae21-83b51e37cd29', 'last_modified': '2021-04-12T16:18:42.138496', 'metadata_modified': '2021-04-12T16:18:42.278403', 'mimetype': 'application/msword', 'mimetype_inner': None, 'name': 'Annex B1_Household questionnaire.doc', 'package_id': 'c973e4df-928b-400c-a171-54cfc37b9687', 'position': 20, 'resource_type': None, 'restricted': '{&quot;allowed_users&quot;: &quot;&quot;, &quot;level&quot;: &quot;my_co&quot;}', 'size': 571392, 'state': 'active', 'type': 'questionnaire', 'url': 'https://datalib.vam.wfp.org/dataset/c973e4df-928b-400c-a171-54cfc37b9687/resource/f757efbb-f4df-4eb3-ae21-83b51e37cd29/download/annex-b1_household-questionnaire.doc', 'url_type': 'upload'}, {'cache_last_updated': None, 'cache_url': None, 'created': '2021-04-12T16:19:16.400738', 'datastore_active': False, 'description': '', 'format': 'DOC', 'hash': '', 'id': 'ead7128f-8c62-456f-8d0c-be70f73eb252', 'last_modified': '2021-04-12T16:19:15.992580', 'metadata_modified': '2021-04-12T16:19:16.400738', 'mimetype': 'application/msword', 'mimetype_inner': None, 'name': 'Annex B2_Village Checklist.doc', 'package_id': 'c973e4df-928b-400c-a171-54cfc37b9687', 'position': 21, 'resource_type': None, 'restricted': '{&quot;allowed_users&quot;: &quot;&quot;, &quot;level&quot;: &quot;my_co&quot;}', 'size': 261120, 'state': 'active', 'type': 'questionnaire', 'url': 'https://datalib.vam.wfp.org/dataset/c973e4df-928b-400c-a171-54cfc37b9687/resource/ead7128f-8c62-456f-8d0c-be70f73eb252/download/annex-b2_village-checklist.doc', 'url_type': 'upload'}]"/>
    <s v="[]"/>
    <s v="[]"/>
    <s v="[]"/>
    <s v="[]"/>
  </r>
  <r>
    <s v="planned"/>
    <m/>
    <m/>
    <s v="face_to_face"/>
    <s v="_ZaUZAvZR-5az3xe82zSPEGOoNPR4DTeCj7SdRDnkHU"/>
    <s v="World food Programme - Programme Alimentaire Mondial"/>
    <s v="La coordination et la mise en oeuvre de cette Ã©valuation a Ã©tÃ© assurÃ© par lâ€™Institut de Statistique (ICASEES), avec lâ€™appui technique et financier du PAM et de Cordaid, OXFAM et SolidaritÃ©s International. Cette enquÃªte a Ã©tÃ© conduite en octobre-novembre 2019 sur la base dâ€™un Ã©chantillon de 4 315 mÃ©nages et 348 villages couvrant toutes les prÃ©fectures du pays, y compris Bangui. Lâ€™objectif de cette Ã©valuation est dâ€™Ã©valuer lâ€™Ã©volution de la situation de la sÃ©curitÃ© alimentaire depuis 2018. Les rÃ©sultats de cette Ã©tude sont reprÃ©sentatifs au niveau prÃ©fectoral."/>
    <m/>
    <x v="368"/>
    <b v="0"/>
    <m/>
    <m/>
    <m/>
    <m/>
    <s v="2021-04-12T15:08:31.890145"/>
    <s v="2021-04-12T15:09:02.367145"/>
    <s v="Oct"/>
    <s v="201910CAFEFSA"/>
    <m/>
    <n v="1"/>
    <n v="0"/>
    <s v="8e8a78e9-3f22-4432-a1ea-25a8c7c07dd4"/>
    <s v="central-african-republic"/>
    <x v="22"/>
    <s v="data-container"/>
    <s v="Central African Republic CO"/>
    <m/>
    <s v="2021-04-02T07:49:49.992310"/>
    <b v="1"/>
    <s v="approved"/>
    <s v="active"/>
    <s v="8e8a78e9-3f22-4432-a1ea-25a8c7c07dd4"/>
    <b v="0"/>
    <s v="in_progress"/>
    <d v="2019-10-01T00:00:00"/>
    <s v="active"/>
    <m/>
    <s v="vulnerability_assessment"/>
    <x v="12"/>
    <s v="Central African Republic ENSAN 2019"/>
    <s v="dataset"/>
    <m/>
    <m/>
    <n v="2019"/>
    <s v="[{'cache_last_updated': None, 'cache_url': None, 'created': '2021-04-12T15:08:58.550223', 'datastore_active': False, 'description': '', 'format': '', 'hash': '', 'id': 'fd97f669-3c71-4165-b8df-7ef9cf21905c', 'last_modified': '2021-04-12T15:08:58.095184', 'metadata_modified': '2021-04-12T15:08:58.550223', 'mimetype': None, 'mimetype_inner': None, 'name': 'Central African Republic 2019 ENSAN', 'package_id': '74e80cd6-c73c-44cd-b64e-fdeacf4e4a55', 'position': 0, 'resource_type': None, 'restricted': '{&quot;allowed_users&quot;: &quot;&quot;, &quot;level&quot;: &quot;my_co&quot;}', 'size': 1325, 'state': 'active', 'type': 'syntax', 'url': 'https://datalib.vam.wfp.org/dataset/74e80cd6-c73c-44cd-b64e-fdeacf4e4a55/resource/fd97f669-3c71-4165-b8df-7ef9cf21905c/download/rrrr.r', 'url_type': 'upload'}]"/>
    <s v="[]"/>
    <s v="[]"/>
    <s v="[]"/>
    <s v="[]"/>
  </r>
  <r>
    <s v="planned"/>
    <m/>
    <m/>
    <s v="face_to_face"/>
    <s v="_ZaUZAvZR-5az3xe82zSPEGOoNPR4DTeCj7SdRDnkHU"/>
    <s v="World food Programme - Programme Alimentaire Mondial"/>
    <s v="Data from 3 diferents assestments"/>
    <m/>
    <x v="369"/>
    <b v="0"/>
    <m/>
    <m/>
    <m/>
    <m/>
    <s v="2021-04-12T14:59:36.041668"/>
    <s v="2021-04-12T15:00:14.230384"/>
    <s v="Jan"/>
    <s v="202001MOZMFI"/>
    <m/>
    <n v="1"/>
    <n v="0"/>
    <s v="be3ef328-2454-4106-9630-154029b7584b"/>
    <s v="mozambique"/>
    <x v="11"/>
    <s v="data-container"/>
    <s v="Container for Mozambique CO surveys."/>
    <m/>
    <s v="2021-04-12T07:23:51.902415"/>
    <b v="1"/>
    <s v="approved"/>
    <s v="active"/>
    <s v="be3ef328-2454-4106-9630-154029b7584b"/>
    <b v="0"/>
    <s v="in_progress"/>
    <d v="2020-01-01T00:00:00"/>
    <s v="active"/>
    <m/>
    <s v="market"/>
    <x v="1"/>
    <s v="Gaza Inambane and Machaze MFI"/>
    <s v="dataset"/>
    <m/>
    <m/>
    <n v="2020"/>
    <s v="[{'cache_last_updated': None, 'cache_url': None, 'created': '2021-04-12T15:00:10.492169', 'datastore_active': False, 'description': '', 'format': 'CSV', 'hash': '', 'id': '30b496f4-6693-41db-b2b4-da7aa6a546c0', 'last_modified': '2021-04-12T15:00:10.179153', 'metadata_modified': '2021-04-12T15:00:10.492169', 'mimetype': 'text/csv', 'mimetype_inner': None, 'name': 'MFI Gaza anfd Inamabane y MFI Machaze', 'package_id': '6be14f80-f960-4522-a06b-40e3b55ef336', 'position': 0, 'resource_type': None, 'restricted': '{&quot;allowed_users&quot;: &quot;&quot;, &quot;level&quot;: &quot;restricted&quot;}', 'size': 297998, 'state': 'active', 'type': 'raw_data', 'url': 'https://datalib.vam.wfp.org/dataset/6be14f80-f960-4522-a06b-40e3b55ef336/resource/30b496f4-6693-41db-b2b4-da7aa6a546c0/download/cusersadriana.morenodesktopmz_mfi-beta-f2f_29092020.csv', 'url_type': 'upload'}]"/>
    <s v="[]"/>
    <s v="[]"/>
    <s v="[]"/>
    <s v="[]"/>
  </r>
  <r>
    <s v="planned"/>
    <m/>
    <m/>
    <s v="face_to_face"/>
    <s v="_ZaUZAvZR-5az3xe82zSPEGOoNPR4DTeCj7SdRDnkHU"/>
    <s v="World food Programme - Programme Alimentaire Mondial"/>
    <s v="Special Support for Host community programme in the essence of COVID-19 response in May 2020"/>
    <m/>
    <x v="370"/>
    <b v="0"/>
    <m/>
    <m/>
    <m/>
    <m/>
    <s v="2021-04-12T14:33:21.910480"/>
    <s v="2021-04-12T14:36:31.718770"/>
    <s v="Apr"/>
    <s v="202004HQDM"/>
    <m/>
    <n v="1"/>
    <n v="0"/>
    <s v="66130e4a-e2e5-4025-b522-47c202013249"/>
    <s v="bangladesh"/>
    <x v="56"/>
    <s v="data-container"/>
    <s v="Bangladesh Country Office"/>
    <m/>
    <s v="2021-04-02T05:10:19.692930"/>
    <b v="1"/>
    <s v="approved"/>
    <s v="active"/>
    <s v="66130e4a-e2e5-4025-b522-47c202013249"/>
    <b v="0"/>
    <s v="in_progress"/>
    <d v="2020-04-01T00:00:00"/>
    <s v="active"/>
    <m/>
    <s v="monitoring"/>
    <x v="7"/>
    <s v="April 2020 SSHC CASH Distribution Monitoring Dataset"/>
    <s v="dataset"/>
    <m/>
    <m/>
    <n v="2020"/>
    <s v="[{'cache_last_updated': None, 'cache_url': None, 'created': '2021-04-12T14:36:24.200281', 'datastore_active': False, 'description': ' Special support for Host Community in the respect of COVID-19 response MAY 2020', 'format': '', 'hash': '', 'id': '8e6d6420-4db9-4ab3-9eb4-e2b7f96f2aa8', 'last_modified': '2021-04-12T14:36:23.847405', 'metadata_modified': '2021-04-12T14:36:24.200281', 'mimetype': None, 'mimetype_inner': None, 'name': 'MAY 2020 SSHC CASH Distribution Monitoring Dataset', 'package_id': '01ba31dd-88fb-4b0d-9893-0de7ecaecd75', 'position': 0, 'resource_type': None, 'restricted': '{&quot;allowed_users&quot;: &quot;&quot;, &quot;level&quot;: &quot;restricted&quot;}', 'size': 27435, 'state': 'active', 'type': 'raw_data', 'url': 'https://datalib.vam.wfp.org/dataset/01ba31dd-88fb-4b0d-9893-0de7ecaecd75/resource/8e6d6420-4db9-4ab3-9eb4-e2b7f96f2aa8/download/cuserssrijan.mazumderdesktopsshc_cash_distribution_monitoring_data_2020.xlsx', 'url_type': 'upload'}]"/>
    <s v="[]"/>
    <s v="[]"/>
    <s v="[]"/>
    <s v="[]"/>
  </r>
  <r>
    <s v="planned"/>
    <m/>
    <m/>
    <s v="face_to_face"/>
    <s v="_ZaUZAvZR-5az3xe82zSPEGOoNPR4DTeCj7SdRDnkHU"/>
    <m/>
    <s v="Food Security, FSMS 2017"/>
    <m/>
    <x v="371"/>
    <b v="0"/>
    <m/>
    <m/>
    <m/>
    <m/>
    <s v="2021-04-12T14:26:14.674288"/>
    <s v="2021-04-12T14:28:02.309359"/>
    <s v="Jan"/>
    <s v="201701MMRFSMS"/>
    <m/>
    <n v="3"/>
    <n v="0"/>
    <s v="fcc836d2-50a6-468f-8799-c4c1c3325152"/>
    <s v="myanmar"/>
    <x v="67"/>
    <s v="data-container"/>
    <s v="Myanmar Country Office"/>
    <m/>
    <s v="2021-04-02T05:13:43.143077"/>
    <b v="1"/>
    <s v="approved"/>
    <s v="active"/>
    <s v="fcc836d2-50a6-468f-8799-c4c1c3325152"/>
    <b v="0"/>
    <s v="in_progress"/>
    <d v="2017-01-01T00:00:00"/>
    <s v="active"/>
    <m/>
    <s v="vulnerability_assessment"/>
    <x v="14"/>
    <s v="Food Security, FSMS 2017"/>
    <s v="dataset"/>
    <m/>
    <m/>
    <n v="2017"/>
    <s v="[{'cache_last_updated': None, 'cache_url': None, 'created': '2021-04-12T14:27:46.318244', 'datastore_active': False, 'description': '', 'format': '', 'hash': '', 'id': '89a04d69-65a5-46b8-bcef-c795b471db02', 'last_modified': '2021-04-12T14:27:45.914009', 'metadata_modified': '2021-04-12T14:27:46.318244', 'mimetype': None, 'mimetype_inner': None, 'name': 'FSMS Raw Data 2017', 'package_id': 'e1c3b19e-3948-48f8-a40c-35ff131eed64', 'position': 0, 'resource_type': None, 'restricted': '{&quot;allowed_users&quot;: &quot;&quot;, &quot;level&quot;: &quot;restricted&quot;}', 'size': 4019002, 'state': 'active', 'type': 'raw_data', 'url': 'https://datalib.vam.wfp.org/dataset/e1c3b19e-3948-48f8-a40c-35ff131eed64/resource/89a04d69-65a5-46b8-bcef-c795b471db02/download/fsms_2017.xlsx', 'url_type': 'upload'}, {'cache_last_updated': None, 'cache_url': None, 'created': '2021-04-12T14:27:47.156553', 'datastore_active': False, 'description': '', 'format': 'PDF', 'hash': '', 'id': 'aa74b5bb-7b81-40d7-9a59-24b4ceb56757', 'last_modified': '2021-04-12T14:27:47.069207', 'metadata_modified': '2021-04-12T14:27:47.156553', 'mimetype': 'application/pdf', 'mimetype_inner': None, 'name': 'FSMS Questionnaire 2017', 'package_id': 'e1c3b19e-3948-48f8-a40c-35ff131eed64', 'position': 1, 'resource_type': None, 'restricted': '{&quot;allowed_users&quot;: &quot;&quot;, &quot;level&quot;: &quot;my_co&quot;}', 'size': 474697, 'state': 'active', 'type': 'questionnaire', 'url': 'https://datalib.vam.wfp.org/dataset/e1c3b19e-3948-48f8-a40c-35ff131eed64/resource/aa74b5bb-7b81-40d7-9a59-24b4ceb56757/download/2017_fsin-fsms_eng.pdf', 'url_type': 'upload'}, {'cache_last_updated': None, 'cache_url': None, 'created': '2021-04-12T14:27:47.840259', 'datastore_active': False, 'description': '', 'format': '', 'hash': '', 'id': 'c9db4f87-50cc-4074-9f6e-62cc966aace2', 'last_modified': '2021-04-12T14:27:47.754586', 'metadata_modified': '2021-04-12T14:27:47.840259', 'mimetype': None, 'mimetype_inner': None, 'name': 'FSMS Qcode 2017', 'package_id': 'e1c3b19e-3948-48f8-a40c-35ff131eed64', 'position': 2, 'resource_type': None, 'restricted': '{&quot;allowed_users&quot;: &quot;&quot;, &quot;level&quot;: &quot;my_co&quot;}', 'size': 94181, 'state': 'active', 'type': 'miscellaneous', 'url': 'https://datalib.vam.wfp.org/dataset/e1c3b19e-3948-48f8-a40c-35ff131eed64/resource/c9db4f87-50cc-4074-9f6e-62cc966aace2/download/fsms_code-4.xlsx', 'url_type': 'upload'}]"/>
    <s v="[]"/>
    <s v="[]"/>
    <s v="[]"/>
    <s v="[]"/>
  </r>
  <r>
    <s v="planned"/>
    <m/>
    <m/>
    <s v="face_to_face"/>
    <s v="_ZaUZAvZR-5az3xe82zSPEGOoNPR4DTeCj7SdRDnkHU"/>
    <s v="World food Programme - Programme Alimentaire Mondial"/>
    <s v="Food Security, FSMS 2016"/>
    <m/>
    <x v="372"/>
    <b v="0"/>
    <m/>
    <m/>
    <m/>
    <m/>
    <s v="2021-04-12T14:23:05.448220"/>
    <s v="2021-04-12T14:25:01.004682"/>
    <s v="Jan"/>
    <s v="201601MMRFSMS"/>
    <m/>
    <n v="3"/>
    <n v="0"/>
    <s v="fcc836d2-50a6-468f-8799-c4c1c3325152"/>
    <s v="myanmar"/>
    <x v="67"/>
    <s v="data-container"/>
    <s v="Myanmar Country Office"/>
    <m/>
    <s v="2021-04-02T05:13:43.143077"/>
    <b v="1"/>
    <s v="approved"/>
    <s v="active"/>
    <s v="fcc836d2-50a6-468f-8799-c4c1c3325152"/>
    <b v="0"/>
    <s v="in_progress"/>
    <d v="2016-01-01T00:00:00"/>
    <s v="active"/>
    <m/>
    <s v="vulnerability_assessment"/>
    <x v="14"/>
    <s v="Food Security, FSMS 2016"/>
    <s v="dataset"/>
    <m/>
    <m/>
    <n v="2016"/>
    <s v="[{'cache_last_updated': None, 'cache_url': None, 'created': '2021-04-12T14:24:45.371817', 'datastore_active': False, 'description': ' Cooking and food storage, Coping Mechanisms, Credit and debts, Demographics, etc..', 'format': '', 'hash': '', 'id': '1b7a0bda-d50a-4a2f-9cb9-54af1101dec6', 'last_modified': '2021-04-12T14:24:45.053185', 'metadata_modified': '2021-04-12T14:24:45.371817', 'mimetype': None, 'mimetype_inner': None, 'name': 'FSMS Raw Data 2016', 'package_id': '31122bcd-328f-44e2-8d66-ee09c53b7a92', 'position': 0, 'resource_type': None, 'restricted': '{&quot;allowed_users&quot;: &quot;&quot;, &quot;level&quot;: &quot;restricted&quot;}', 'size': 897437, 'state': 'active', 'type': 'raw_data', 'url': 'https://datalib.vam.wfp.org/dataset/31122bcd-328f-44e2-8d66-ee09c53b7a92/resource/1b7a0bda-d50a-4a2f-9cb9-54af1101dec6/download/fsms_2016.xlsx', 'url_type': 'upload'}, {'cache_last_updated': None, 'cache_url': None, 'created': '2021-04-12T14:24:46.208795', 'datastore_active': False, 'description': '', 'format': 'PDF', 'hash': '', 'id': 'ed328340-afcf-4b57-a653-b71914bf1e5e', 'last_modified': '2021-04-12T14:24:46.095410', 'metadata_modified': '2021-04-12T14:24:46.208795', 'mimetype': 'application/pdf', 'mimetype_inner': None, 'name': 'FSMS Questionnaire 2016', 'package_id': '31122bcd-328f-44e2-8d66-ee09c53b7a92', 'position': 1, 'resource_type': None, 'restricted': '{&quot;allowed_users&quot;: &quot;&quot;, &quot;level&quot;: &quot;my_co&quot;}', 'size': 403762, 'state': 'active', 'type': 'questionnaire', 'url': 'https://datalib.vam.wfp.org/dataset/31122bcd-328f-44e2-8d66-ee09c53b7a92/resource/ed328340-afcf-4b57-a653-b71914bf1e5e/download/english_fsin_fsms-rd1-2016-hhq_rd1.pdf', 'url_type': 'upload'}, {'cache_last_updated': None, 'cache_url': None, 'created': '2021-04-12T14:24:46.911332', 'datastore_active': False, 'description': '', 'format': '', 'hash': '', 'id': '19cbaed8-bcf7-4c8c-bfe4-add60372994c', 'last_modified': '2021-04-12T14:24:46.828457', 'metadata_modified': '2021-04-12T14:24:46.911332', 'mimetype': None, 'mimetype_inner': None, 'name': 'FSMS Qcode 2016', 'package_id': '31122bcd-328f-44e2-8d66-ee09c53b7a92', 'position': 2, 'resource_type': None, 'restricted': '{&quot;allowed_users&quot;: &quot;&quot;, &quot;level&quot;: &quot;my_co&quot;}', 'size': 94181, 'state': 'active', 'type': 'miscellaneous', 'url': 'https://datalib.vam.wfp.org/dataset/31122bcd-328f-44e2-8d66-ee09c53b7a92/resource/19cbaed8-bcf7-4c8c-bfe4-add60372994c/download/fsms_code-3.xlsx', 'url_type': 'upload'}]"/>
    <s v="[]"/>
    <s v="[]"/>
    <s v="[]"/>
    <s v="[]"/>
  </r>
  <r>
    <s v="planned"/>
    <m/>
    <m/>
    <s v="face_to_face"/>
    <s v="_ZaUZAvZR-5az3xe82zSPEGOoNPR4DTeCj7SdRDnkHU"/>
    <s v="World food Programme - Programme Alimentaire Mondial"/>
    <s v="Food Security, FSMS 2014"/>
    <m/>
    <x v="373"/>
    <b v="0"/>
    <m/>
    <m/>
    <m/>
    <m/>
    <s v="2021-04-12T11:06:05.372818"/>
    <s v="2021-04-12T11:08:22.757762"/>
    <s v="Jan"/>
    <s v="201401MMRFSMS"/>
    <m/>
    <n v="4"/>
    <n v="0"/>
    <s v="fcc836d2-50a6-468f-8799-c4c1c3325152"/>
    <s v="myanmar"/>
    <x v="67"/>
    <s v="data-container"/>
    <s v="Myanmar Country Office"/>
    <m/>
    <s v="2021-04-02T05:13:43.143077"/>
    <b v="1"/>
    <s v="approved"/>
    <s v="active"/>
    <s v="fcc836d2-50a6-468f-8799-c4c1c3325152"/>
    <b v="0"/>
    <s v="in_progress"/>
    <d v="2014-01-01T00:00:00"/>
    <s v="active"/>
    <m/>
    <s v="vulnerability_assessment"/>
    <x v="14"/>
    <s v="Food Security, FSMS 2014"/>
    <s v="dataset"/>
    <m/>
    <m/>
    <n v="2014"/>
    <s v="[{'cache_last_updated': None, 'cache_url': None, 'created': '2021-04-12T11:07:43.692030', 'datastore_active': False, 'description': 'Cooking and food storage, Coping Mechanisms, Credit and debts, Demographics, etc.', 'format': '', 'hash': '', 'id': 'e9939144-1253-4541-9e00-e56dfaa507b2', 'last_modified': '2021-04-12T11:07:43.281705', 'metadata_modified': '2021-04-12T11:07:43.692030', 'mimetype': None, 'mimetype_inner': None, 'name': 'FSMS Raw Data 2014', 'package_id': '1597d320-cde3-49f7-90e7-9c9d0d1248e2', 'position': 0, 'resource_type': None, 'restricted': '{&quot;allowed_users&quot;: &quot;&quot;, &quot;level&quot;: &quot;restricted&quot;}', 'size': 1618425, 'state': 'active', 'type': 'raw_data', 'url': 'https://datalib.vam.wfp.org/dataset/1597d320-cde3-49f7-90e7-9c9d0d1248e2/resource/e9939144-1253-4541-9e00-e56dfaa507b2/download/fsms_2014.xlsx', 'url_type': 'upload'}, {'cache_last_updated': None, 'cache_url': None, 'created': '2021-04-12T11:07:44.488993', 'datastore_active': False, 'description': '', 'format': 'PDF', 'hash': '', 'id': 'd3d2858d-305b-47dd-b498-72e06d930cc7', 'last_modified': '2021-04-12T11:07:44.324258', 'metadata_modified': '2021-04-12T11:07:44.488993', 'mimetype': 'application/pdf', 'mimetype_inner': None, 'name': 'FSMS Questionnaire 2014 RD1', 'package_id': '1597d320-cde3-49f7-90e7-9c9d0d1248e2', 'position': 1, 'resource_type': None, 'restricted': '{&quot;allowed_users&quot;: &quot;&quot;, &quot;level&quot;: &quot;my_co&quot;}', 'size': 112196, 'state': 'active', 'type': 'questionnaire', 'url': 'https://datalib.vam.wfp.org/dataset/1597d320-cde3-49f7-90e7-9c9d0d1248e2/resource/d3d2858d-305b-47dd-b498-72e06d930cc7/download/english_fsin_hhq_pre-monsoon-2014-poverty_rd1.pdf', 'url_type': 'upload'}, {'cache_last_updated': None, 'cache_url': None, 'created': '2021-04-12T11:07:45.091150', 'datastore_active': False, 'description': '', 'format': '', 'hash': '', 'id': '67b975a2-eac1-416b-a143-2bfd97179d75', 'last_modified': '2021-04-12T11:07:44.970915', 'metadata_modified': '2021-04-12T11:07:45.091150', 'mimetype': None, 'mimetype_inner': None, 'name': 'FSMS Qcode 2014.xlsx', 'package_id': '1597d320-cde3-49f7-90e7-9c9d0d1248e2', 'position': 2, 'resource_type': None, 'restricted': '{&quot;allowed_users&quot;: &quot;&quot;, &quot;level&quot;: &quot;my_co&quot;}', 'size': 94181, 'state': 'active', 'type': 'miscellaneous', 'url': 'https://datalib.vam.wfp.org/dataset/1597d320-cde3-49f7-90e7-9c9d0d1248e2/resource/67b975a2-eac1-416b-a143-2bfd97179d75/download/fsms_code-1.xlsx', 'url_type': 'upload'}, {'cache_last_updated': None, 'cache_url': None, 'created': '2021-04-12T11:08:18.923537', 'datastore_active': False, 'description': '', 'format': 'PDF', 'hash': '', 'id': '9e5ba5ab-cdd6-4588-9d23-cfe99c892e82', 'last_modified': '2021-04-12T11:08:18.597880', 'metadata_modified': '2021-04-12T11:08:18.923537', 'mimetype': 'application/pdf', 'mimetype_inner': None, 'name': 'FSMS Questionnaire 2014 RD2', 'package_id': '1597d320-cde3-49f7-90e7-9c9d0d1248e2', 'position': 3, 'resource_type': None, 'restricted': '{&quot;allowed_users&quot;: &quot;&quot;, &quot;level&quot;: &quot;my_co&quot;}', 'size': 112196, 'state': 'active', 'type': 'questionnaire', 'url': 'https://datalib.vam.wfp.org/dataset/1597d320-cde3-49f7-90e7-9c9d0d1248e2/resource/9e5ba5ab-cdd6-4588-9d23-cfe99c892e82/download/english_fsin_hhq_pre-monsoon-2014-poverty_rd2.pdf', 'url_type': 'upload'}]"/>
    <s v="[]"/>
    <s v="[]"/>
    <s v="[]"/>
    <s v="[]"/>
  </r>
  <r>
    <s v="planned"/>
    <m/>
    <m/>
    <s v="face_to_face"/>
    <s v="_ZaUZAvZR-5az3xe82zSPEGOoNPR4DTeCj7SdRDnkHU"/>
    <s v="World food Programme - Programme Alimentaire Mondial"/>
    <s v="Food Security, FSMS 2013"/>
    <m/>
    <x v="374"/>
    <b v="0"/>
    <m/>
    <m/>
    <m/>
    <m/>
    <s v="2021-04-12T11:00:06.205099"/>
    <s v="2021-04-12T11:03:18.916517"/>
    <s v="Jan"/>
    <s v="201301MMRMFI"/>
    <m/>
    <n v="4"/>
    <n v="0"/>
    <s v="fcc836d2-50a6-468f-8799-c4c1c3325152"/>
    <s v="myanmar"/>
    <x v="67"/>
    <s v="data-container"/>
    <s v="Myanmar Country Office"/>
    <m/>
    <s v="2021-04-02T05:13:43.143077"/>
    <b v="1"/>
    <s v="approved"/>
    <s v="active"/>
    <s v="fcc836d2-50a6-468f-8799-c4c1c3325152"/>
    <b v="0"/>
    <s v="in_progress"/>
    <d v="2013-01-01T00:00:00"/>
    <s v="active"/>
    <m/>
    <s v="market"/>
    <x v="1"/>
    <s v="FOOD SECURITY MONITORING SYSTEM 2013"/>
    <s v="dataset"/>
    <m/>
    <m/>
    <n v="2013"/>
    <s v="[{'cache_last_updated': None, 'cache_url': None, 'created': '2021-04-12T11:02:14.391343', 'datastore_active': False, 'description': 'Cooking and food storage, Coping Mechanisms, Credit and debts, Demographics, etc..', 'format': '', 'hash': '', 'id': '894903cb-7878-4c5f-98fd-e9a09b68d5e9', 'last_modified': '2021-04-12T11:02:14.077924', 'metadata_modified': '2021-04-12T11:02:14.391343', 'mimetype': None, 'mimetype_inner': None, 'name': 'FSMS Raw Data 2013', 'package_id': '1aeae8be-7d7e-4ad6-805b-6684ddeb4336', 'position': 0, 'resource_type': None, 'restricted': '{&quot;allowed_users&quot;: &quot;&quot;, &quot;level&quot;: &quot;restricted&quot;}', 'size': 1758790, 'state': 'active', 'type': 'raw_data', 'url': 'https://datalib.vam.wfp.org/dataset/1aeae8be-7d7e-4ad6-805b-6684ddeb4336/resource/894903cb-7878-4c5f-98fd-e9a09b68d5e9/download/fsms_2013.xlsx', 'url_type': 'upload'}, {'cache_last_updated': None, 'cache_url': None, 'created': '2021-04-12T11:02:15.088255', 'datastore_active': False, 'description': '', 'format': 'PDF', 'hash': '', 'id': '173df5e5-bb4b-47bb-959d-ccd114548d89', 'last_modified': '2021-04-12T11:02:14.977345', 'metadata_modified': '2021-04-12T11:02:15.088255', 'mimetype': 'application/pdf', 'mimetype_inner': None, 'name': 'FSMS Questionnaire 2013 RD1', 'package_id': '1aeae8be-7d7e-4ad6-805b-6684ddeb4336', 'position': 1, 'resource_type': None, 'restricted': '{&quot;allowed_users&quot;: &quot;&quot;, &quot;level&quot;: &quot;my_co&quot;}', 'size': 385120, 'state': 'active', 'type': 'questionnaire', 'url': 'https://datalib.vam.wfp.org/dataset/1aeae8be-7d7e-4ad6-805b-6684ddeb4336/resource/173df5e5-bb4b-47bb-959d-ccd114548d89/download/english_fsin_hhq_pre-monsoon-2013_eng_rd1-1.pdf', 'url_type': 'upload'}, {'cache_last_updated': None, 'cache_url': None, 'created': '2021-04-12T11:03:10.890448', 'datastore_active': False, 'description': '', 'format': 'PDF', 'hash': '', 'id': '1c27c8ba-7411-44bd-8fb1-2bb01587e0e3', 'last_modified': '2021-04-12T11:03:10.604864', 'metadata_modified': '2021-04-12T11:03:10.890448', 'mimetype': 'application/pdf', 'mimetype_inner': None, 'name': 'FSMS Questionnaire 2013 RD2', 'package_id': '1aeae8be-7d7e-4ad6-805b-6684ddeb4336', 'position': 2, 'resource_type': None, 'restricted': '{&quot;allowed_users&quot;: &quot;&quot;, &quot;level&quot;: &quot;my_co&quot;}', 'size': 213621, 'state': 'active', 'type': 'questionnaire', 'url': 'https://datalib.vam.wfp.org/dataset/1aeae8be-7d7e-4ad6-805b-6684ddeb4336/resource/1c27c8ba-7411-44bd-8fb1-2bb01587e0e3/download/english_fsin_hhq_pre-monsoon-2013_eng_rd2.pdf', 'url_type': 'upload'}, {'cache_last_updated': None, 'cache_url': None, 'created': '2021-04-12T11:03:11.570913', 'datastore_active': False, 'description': '', 'format': '', 'hash': '', 'id': '73d90ac9-d3b5-4e7c-be28-3cbf5a58fa72', 'last_modified': '2021-04-12T11:03:11.461639', 'metadata_modified': '2021-04-12T11:03:11.570913', 'mimetype': None, 'mimetype_inner': None, 'name': 'FSMS Qcode 2013', 'package_id': '1aeae8be-7d7e-4ad6-805b-6684ddeb4336', 'position': 3, 'resource_type': None, 'restricted': '{&quot;allowed_users&quot;: &quot;&quot;, &quot;level&quot;: &quot;my_co&quot;}', 'size': 94181, 'state': 'active', 'type': 'miscellaneous', 'url': 'https://datalib.vam.wfp.org/dataset/1aeae8be-7d7e-4ad6-805b-6684ddeb4336/resource/73d90ac9-d3b5-4e7c-be28-3cbf5a58fa72/download/fsms_code.xlsx', 'url_type': 'upload'}]"/>
    <s v="[]"/>
    <s v="[]"/>
    <s v="[]"/>
    <s v="[]"/>
  </r>
  <r>
    <s v="planned"/>
    <m/>
    <m/>
    <s v="face_to_face"/>
    <s v="_ZaUZAvZR-5az3xe82zSPEGOoNPR4DTeCj7SdRDnkHU"/>
    <m/>
    <s v="food-security-outcome-monitoring-report-quarter-4-2019"/>
    <m/>
    <x v="375"/>
    <b v="0"/>
    <m/>
    <m/>
    <m/>
    <m/>
    <s v="2021-04-12T10:52:50.190191"/>
    <s v="2021-04-12T10:53:46.128729"/>
    <s v="Oct"/>
    <s v="201910HQBM"/>
    <m/>
    <n v="1"/>
    <n v="0"/>
    <s v="66130e4a-e2e5-4025-b522-47c202013249"/>
    <s v="bangladesh"/>
    <x v="56"/>
    <s v="data-container"/>
    <s v="Bangladesh Country Office"/>
    <m/>
    <s v="2021-04-02T05:10:19.692930"/>
    <b v="1"/>
    <s v="approved"/>
    <s v="active"/>
    <s v="66130e4a-e2e5-4025-b522-47c202013249"/>
    <b v="0"/>
    <s v="in_progress"/>
    <d v="2019-10-01T00:00:00"/>
    <s v="active"/>
    <m/>
    <s v="monitoring"/>
    <x v="3"/>
    <s v="Food Security Outcome Monitoring Report â€” Quarter 4 â€” 2019"/>
    <s v="dataset"/>
    <m/>
    <m/>
    <n v="2019"/>
    <s v="[{'cache_last_updated': None, 'cache_url': None, 'created': '2021-04-12T10:53:38.562170', 'datastore_active': False, 'description': '', 'format': 'PDF', 'hash': '', 'id': '6206d9d4-4605-45d0-aace-74c6ea686e62', 'last_modified': '2021-04-12T10:53:38.160681', 'metadata_modified': '2021-04-12T10:53:38.562170', 'mimetype': 'application/pdf', 'mimetype_inner': None, 'name': 'Food security outcome monitoring report, q4-2019', 'package_id': '1da20a58-3e89-458c-ad3c-318bcff7d3e3', 'position': 0, 'resource_type': None, 'restricted': '{&quot;allowed_users&quot;: &quot;&quot;, &quot;level&quot;: &quot;restricted&quot;}', 'size': 497532, 'state': 'active', 'type': 'raw_data', 'url': 'https://datalib.vam.wfp.org/dataset/1da20a58-3e89-458c-ad3c-318bcff7d3e3/resource/6206d9d4-4605-45d0-aace-74c6ea686e62/download/cwfpdocumentsreportingfsom-report_-q4-2019.pdf', 'url_type': 'upload'}]"/>
    <s v="[]"/>
    <s v="[]"/>
    <s v="[]"/>
    <s v="[]"/>
  </r>
  <r>
    <s v="planned"/>
    <m/>
    <m/>
    <s v="face_to_face"/>
    <s v="_ZaUZAvZR-5az3xe82zSPEGOoNPR4DTeCj7SdRDnkHU"/>
    <s v="World food Programme - Programme Alimentaire Mondial"/>
    <s v="DRY Zone, Food Security and Nutrition, FSP"/>
    <m/>
    <x v="376"/>
    <b v="0"/>
    <m/>
    <m/>
    <m/>
    <m/>
    <s v="2021-04-12T10:45:12.189378"/>
    <s v="2021-04-12T10:49:40.672063"/>
    <s v="Jan"/>
    <s v="201301MMRFSLA"/>
    <m/>
    <n v="6"/>
    <n v="0"/>
    <s v="fcc836d2-50a6-468f-8799-c4c1c3325152"/>
    <s v="myanmar"/>
    <x v="67"/>
    <s v="data-container"/>
    <s v="Myanmar Country Office"/>
    <m/>
    <s v="2021-04-02T05:13:43.143077"/>
    <b v="1"/>
    <s v="approved"/>
    <s v="active"/>
    <s v="fcc836d2-50a6-468f-8799-c4c1c3325152"/>
    <b v="0"/>
    <s v="in_progress"/>
    <d v="2013-01-01T00:00:00"/>
    <s v="active"/>
    <m/>
    <s v="vulnerability_assessment"/>
    <x v="16"/>
    <s v="A Nutrition and Food Security Assessment of the Dry Zone of Myanmar"/>
    <s v="dataset"/>
    <m/>
    <m/>
    <n v="2013"/>
    <s v="[{'cache_last_updated': None, 'cache_url': None, 'created': '2021-04-12T10:47:43.782329', 'datastore_active': False, 'description': 'Agricultural Production, Cooking and food storage, Coping Mechanisms, Credit...', 'format': '', 'hash': '', 'id': '392dc149-811b-401d-add5-7e1ebfb408de', 'last_modified': '2021-04-12T10:47:43.476231', 'metadata_modified': '2021-04-12T10:47:43.782329', 'mimetype': None, 'mimetype_inner': None, 'name': 'DZ FSP Raw Data', 'package_id': '313b538b-0b56-4b87-a440-b5032ef2a1ca', 'position': 0, 'resource_type': None, 'restricted': '{&quot;allowed_users&quot;: &quot;&quot;, &quot;level&quot;: &quot;restricted&quot;}', 'size': 3513368, 'state': 'active', 'type': 'raw_data', 'url': 'https://datalib.vam.wfp.org/dataset/313b538b-0b56-4b87-a440-b5032ef2a1ca/resource/392dc149-811b-401d-add5-7e1ebfb408de/download/dz_fsp_rawdata.xlsx', 'url_type': 'upload'}, {'cache_last_updated': None, 'cache_url': None, 'created': '2021-04-12T10:47:44.578137', 'datastore_active': False, 'description': '', 'format': 'PDF', 'hash': '', 'id': '2a5bac98-f34f-455a-9e50-367082a8dc1b', 'last_modified': '2021-04-12T10:47:44.477450', 'metadata_modified': '2021-04-12T10:47:44.578137', 'mimetype': 'application/pdf', 'mimetype_inner': None, 'name': 'DZ FSP Report', 'package_id': '313b538b-0b56-4b87-a440-b5032ef2a1ca', 'position': 1, 'resource_type': None, 'restricted': '{&quot;allowed_users&quot;: &quot;&quot;, &quot;level&quot;: &quot;my_co&quot;}', 'size': 1129000, 'state': 'active', 'type': 'reports', 'url': 'https://datalib.vam.wfp.org/dataset/313b538b-0b56-4b87-a440-b5032ef2a1ca/resource/2a5bac98-f34f-455a-9e50-367082a8dc1b/download/dz-fsp-report.pdf', 'url_type': 'upload'}, {'cache_last_updated': None, 'cache_url': None, 'created': '2021-04-12T10:47:45.288261', 'datastore_active': False, 'description': '', 'format': 'PDF', 'hash': '', 'id': '0480bfb9-2626-42a4-8ea8-2ca55cc80061', 'last_modified': '2021-04-12T10:47:45.204721', 'metadata_modified': '2021-04-12T10:47:45.288261', 'mimetype': 'application/pdf', 'mimetype_inner': None, 'name': 'DZ FSP Questionnarie', 'package_id': '313b538b-0b56-4b87-a440-b5032ef2a1ca', 'position': 2, 'resource_type': None, 'restricted': '{&quot;allowed_users&quot;: &quot;&quot;, &quot;level&quot;: &quot;my_co&quot;}', 'size': 365584, 'state': 'active', 'type': 'questionnaire', 'url': 'https://datalib.vam.wfp.org/dataset/313b538b-0b56-4b87-a440-b5032ef2a1ca/resource/0480bfb9-2626-42a4-8ea8-2ca55cc80061/download/dz-fsp-questionnarie.pdf', 'url_type': 'upload'}, {'cache_last_updated': None, 'cache_url': None, 'created': '2021-04-12T10:47:45.899919', 'datastore_active': False, 'description': '', 'format': '', 'hash': '', 'id': 'fd3727f5-e68c-4cb1-8cd5-240837fa02c9', 'last_modified': '2021-04-12T10:47:45.807013', 'metadata_modified': '2021-04-12T10:47:45.899919', 'mimetype': None, 'mimetype_inner': None, 'name': 'DZ FSP QCode', 'package_id': '313b538b-0b56-4b87-a440-b5032ef2a1ca', 'position': 3, 'resource_type': None, 'restricted': '{&quot;allowed_users&quot;: &quot;&quot;, &quot;level&quot;: &quot;my_co&quot;}', 'size': 210610, 'state': 'active', 'type': 'miscellaneous', 'url': 'https://datalib.vam.wfp.org/dataset/313b538b-0b56-4b87-a440-b5032ef2a1ca/resource/fd3727f5-e68c-4cb1-8cd5-240837fa02c9/download/fsp_code-3.xlsx', 'url_type': 'upload'}, {'cache_last_updated': None, 'cache_url': None, 'created': '2021-04-12T10:48:55.273039', 'datastore_active': False, 'description': '', 'format': 'PDF', 'hash': '', 'id': '43132d85-70a5-4419-bfe8-516a9b23ee44', 'last_modified': '2021-04-12T10:48:54.888668', 'metadata_modified': '2021-04-12T10:48:55.273039', 'mimetype': 'application/pdf', 'mimetype_inner': None, 'name': 'DZ FSP Findings Presentation', 'package_id': '313b538b-0b56-4b87-a440-b5032ef2a1ca', 'position': 4, 'resource_type': None, 'restricted': '{&quot;allowed_users&quot;: &quot;&quot;, &quot;level&quot;: &quot;my_co&quot;}', 'size': 3333078, 'state': 'active', 'type': 'miscellaneous', 'url': 'https://datalib.vam.wfp.org/dataset/313b538b-0b56-4b87-a440-b5032ef2a1ca/resource/43132d85-70a5-4419-bfe8-516a9b23ee44/download/2013-dry-zone-survey-findings-presentation-16-jan-2014-yangon_0.pdf', 'url_type': 'upload'}, {'cache_last_updated': None, 'cache_url': None, 'created': '2021-04-12T10:49:36.940263', 'datastore_active': False, 'description': '', 'format': 'PDF', 'hash': '', 'id': 'd86b2e68-1975-4591-9536-d80538da5a61', 'last_modified': '2021-04-12T10:49:36.622365', 'metadata_modified': '2021-04-12T10:49:36.940263', 'mimetype': 'application/pdf', 'mimetype_inner': None, 'name': 'DZ FSP Nutrition Presentation', 'package_id': '313b538b-0b56-4b87-a440-b5032ef2a1ca', 'position': 5, 'resource_type': None, 'restricted': '{&quot;allowed_users&quot;: &quot;&quot;, &quot;level&quot;: &quot;my_co&quot;}', 'size': 2735172, 'state': 'active', 'type': 'miscellaneous', 'url': 'https://datalib.vam.wfp.org/dataset/313b538b-0b56-4b87-a440-b5032ef2a1ca/resource/d86b2e68-1975-4591-9536-d80538da5a61/download/dry-zone-survey-nutrition-presentation.pdf', 'url_type': 'upload'}]"/>
    <s v="[]"/>
    <s v="[]"/>
    <s v="[]"/>
    <s v="[]"/>
  </r>
  <r>
    <s v="planned"/>
    <m/>
    <m/>
    <s v="face_to_face"/>
    <s v="_ZaUZAvZR-5az3xe82zSPEGOoNPR4DTeCj7SdRDnkHU"/>
    <s v="World food Programme - Programme Alimentaire Mondial"/>
    <s v="SER, Food Security, FSP"/>
    <m/>
    <x v="377"/>
    <b v="0"/>
    <m/>
    <m/>
    <m/>
    <m/>
    <s v="2021-04-12T10:42:12.532952"/>
    <s v="2021-04-12T10:43:54.499149"/>
    <s v="Jan"/>
    <s v="201501MMRFSLA"/>
    <m/>
    <n v="3"/>
    <n v="0"/>
    <s v="fcc836d2-50a6-468f-8799-c4c1c3325152"/>
    <s v="myanmar"/>
    <x v="67"/>
    <s v="data-container"/>
    <s v="Myanmar Country Office"/>
    <m/>
    <s v="2021-04-02T05:13:43.143077"/>
    <b v="1"/>
    <s v="approved"/>
    <s v="active"/>
    <s v="fcc836d2-50a6-468f-8799-c4c1c3325152"/>
    <b v="0"/>
    <s v="in_progress"/>
    <d v="2015-01-01T00:00:00"/>
    <s v="active"/>
    <m/>
    <s v="vulnerability_assessment"/>
    <x v="16"/>
    <s v="FOOD SECURITY and POVERTY ESTIMATION SURVEY in KAYAH, KAYIN, MON, TANINTHARYI AND RAKHINE"/>
    <s v="dataset"/>
    <m/>
    <m/>
    <n v="2015"/>
    <s v="[{'cache_last_updated': None, 'cache_url': None, 'created': '2021-04-12T10:43:39.020209', 'datastore_active': False, 'description': '', 'format': '', 'hash': '', 'id': '321b9e6b-3fd2-4318-9437-ca04ca50cdd6', 'last_modified': '2021-04-12T10:43:38.688506', 'metadata_modified': '2021-04-12T10:43:39.020209', 'mimetype': None, 'mimetype_inner': None, 'name': 'SER FSP Raw Data', 'package_id': 'a89035be-9ac9-42a0-9a03-255028e23aa1', 'position': 0, 'resource_type': None, 'restricted': '{&quot;allowed_users&quot;: &quot;&quot;, &quot;level&quot;: &quot;restricted&quot;}', 'size': 6551396, 'state': 'active', 'type': 'raw_data', 'url': 'https://datalib.vam.wfp.org/dataset/a89035be-9ac9-42a0-9a03-255028e23aa1/resource/321b9e6b-3fd2-4318-9437-ca04ca50cdd6/download/ser_fsp_rawdata.xlsx', 'url_type': 'upload'}, {'cache_last_updated': None, 'cache_url': None, 'created': '2021-04-12T10:43:39.927683', 'datastore_active': False, 'description': '', 'format': 'PDF', 'hash': '', 'id': 'c8180b8e-9788-4036-a83d-ca84a68809f9', 'last_modified': '2021-04-12T10:43:39.844554', 'metadata_modified': '2021-04-12T10:43:39.927683', 'mimetype': 'application/pdf', 'mimetype_inner': None, 'name': 'SER FSP Questionnarie', 'package_id': 'a89035be-9ac9-42a0-9a03-255028e23aa1', 'position': 1, 'resource_type': None, 'restricted': '{&quot;allowed_users&quot;: &quot;&quot;, &quot;level&quot;: &quot;my_co&quot;}', 'size': 731831, 'state': 'active', 'type': 'questionnaire', 'url': 'https://datalib.vam.wfp.org/dataset/a89035be-9ac9-42a0-9a03-255028e23aa1/resource/c8180b8e-9788-4036-a83d-ca84a68809f9/download/ser-fsp-questionnarie.pdf', 'url_type': 'upload'}, {'cache_last_updated': None, 'cache_url': None, 'created': '2021-04-12T10:43:40.570161', 'datastore_active': False, 'description': '', 'format': '', 'hash': '', 'id': '8b8a9a90-1276-4556-9408-e1a27e7bf3cb', 'last_modified': '2021-04-12T10:43:40.487924', 'metadata_modified': '2021-04-12T10:43:40.570161', 'mimetype': None, 'mimetype_inner': None, 'name': 'SER FSP QCode', 'package_id': 'a89035be-9ac9-42a0-9a03-255028e23aa1', 'position': 2, 'resource_type': None, 'restricted': '{&quot;allowed_users&quot;: &quot;&quot;, &quot;level&quot;: &quot;my_co&quot;}', 'size': 210610, 'state': 'active', 'type': 'miscellaneous', 'url': 'https://datalib.vam.wfp.org/dataset/a89035be-9ac9-42a0-9a03-255028e23aa1/resource/8b8a9a90-1276-4556-9408-e1a27e7bf3cb/download/fsp_code-2.xlsx', 'url_type': 'upload'}]"/>
    <s v="[]"/>
    <s v="[]"/>
    <s v="[]"/>
    <s v="[]"/>
  </r>
  <r>
    <s v="planned"/>
    <m/>
    <m/>
    <s v="face_to_face"/>
    <s v="_ZaUZAvZR-5az3xe82zSPEGOoNPR4DTeCj7SdRDnkHU"/>
    <s v="World food Programme - Programme Alimentaire Mondial"/>
    <s v="CKSS, Food Security, FSP"/>
    <m/>
    <x v="378"/>
    <b v="0"/>
    <m/>
    <m/>
    <m/>
    <m/>
    <s v="2021-04-12T10:18:15.642341"/>
    <s v="2021-04-12T10:22:57.095580"/>
    <s v="Jan"/>
    <s v="201401MMRFSLA"/>
    <m/>
    <n v="3"/>
    <n v="0"/>
    <s v="fcc836d2-50a6-468f-8799-c4c1c3325152"/>
    <s v="myanmar"/>
    <x v="67"/>
    <s v="data-container"/>
    <s v="Myanmar Country Office"/>
    <m/>
    <s v="2021-04-02T05:13:43.143077"/>
    <b v="1"/>
    <s v="approved"/>
    <s v="active"/>
    <s v="fcc836d2-50a6-468f-8799-c4c1c3325152"/>
    <b v="0"/>
    <s v="in_progress"/>
    <d v="2014-01-01T00:00:00"/>
    <s v="active"/>
    <m/>
    <s v="vulnerability_assessment"/>
    <x v="16"/>
    <s v="FOOD SECURITY and POVERTY ESTIMATION SURVEY in CHIN, KACHIN, SHAN AND SAGAING"/>
    <s v="dataset"/>
    <m/>
    <m/>
    <n v="2014"/>
    <s v="[{'cache_last_updated': None, 'cache_url': None, 'created': '2021-04-12T10:22:41.714494', 'datastore_active': False, 'description': 'Agricultural Production, Cooking and food storage, Coping Mechanisms, Credit...', 'format': '', 'hash': '', 'id': 'df8b399b-f5fd-44eb-bc1c-006884243ba9', 'last_modified': '2021-04-12T10:22:41.457653', 'metadata_modified': '2021-04-12T10:22:41.714494', 'mimetype': None, 'mimetype_inner': None, 'name': 'CKSS FSP Raw Data', 'package_id': 'a9a5fcd9-c7d8-4bf2-b223-c77055b16bab', 'position': 0, 'resource_type': None, 'restricted': '{&quot;allowed_users&quot;: &quot;&quot;, &quot;level&quot;: &quot;restricted&quot;}', 'size': 18391924, 'state': 'active', 'type': 'raw_data', 'url': 'https://datalib.vam.wfp.org/dataset/a9a5fcd9-c7d8-4bf2-b223-c77055b16bab/resource/df8b399b-f5fd-44eb-bc1c-006884243ba9/download/ckss_fsp_rawdata.xlsx', 'url_type': 'upload'}, {'cache_last_updated': None, 'cache_url': None, 'created': '2021-04-12T10:22:42.637838', 'datastore_active': False, 'description': '', 'format': 'PDF', 'hash': '', 'id': '2d9b37ca-3ef8-475c-9eed-0884e1860002', 'last_modified': '2021-04-12T10:22:42.552392', 'metadata_modified': '2021-04-12T10:22:42.637838', 'mimetype': 'application/pdf', 'mimetype_inner': None, 'name': 'CKSS FSP Questionnarie', 'package_id': 'a9a5fcd9-c7d8-4bf2-b223-c77055b16bab', 'position': 1, 'resource_type': None, 'restricted': '{&quot;allowed_users&quot;: &quot;&quot;, &quot;level&quot;: &quot;my_co&quot;}', 'size': 768422, 'state': 'active', 'type': 'questionnaire', 'url': 'https://datalib.vam.wfp.org/dataset/a9a5fcd9-c7d8-4bf2-b223-c77055b16bab/resource/2d9b37ca-3ef8-475c-9eed-0884e1860002/download/ckss-fsp-questionnarie.pdf', 'url_type': 'upload'}, {'cache_last_updated': None, 'cache_url': None, 'created': '2021-04-12T10:22:43.255847', 'datastore_active': False, 'description': '', 'format': '', 'hash': '', 'id': '9762ebbe-0c78-4143-ac3d-2bcea56a6cc4', 'last_modified': '2021-04-12T10:22:43.162674', 'metadata_modified': '2021-04-12T10:22:43.255847', 'mimetype': None, 'mimetype_inner': None, 'name': 'CKSS FSP QCode', 'package_id': 'a9a5fcd9-c7d8-4bf2-b223-c77055b16bab', 'position': 2, 'resource_type': None, 'restricted': '{&quot;allowed_users&quot;: &quot;&quot;, &quot;level&quot;: &quot;my_co&quot;}', 'size': 210610, 'state': 'active', 'type': 'miscellaneous', 'url': 'https://datalib.vam.wfp.org/dataset/a9a5fcd9-c7d8-4bf2-b223-c77055b16bab/resource/9762ebbe-0c78-4143-ac3d-2bcea56a6cc4/download/fsp_code-1.xlsx', 'url_type': 'upload'}]"/>
    <s v="[]"/>
    <s v="[]"/>
    <s v="[]"/>
    <s v="[]"/>
  </r>
  <r>
    <s v="planned"/>
    <m/>
    <m/>
    <s v="face_to_face"/>
    <s v="_ZaUZAvZR-5az3xe82zSPEGOoNPR4DTeCj7SdRDnkHU"/>
    <s v="World food Programme - Programme Alimentaire Mondial"/>
    <s v="BAY, Food Security, FSP"/>
    <m/>
    <x v="379"/>
    <b v="0"/>
    <m/>
    <m/>
    <m/>
    <m/>
    <s v="2021-04-12T10:08:21.243120"/>
    <s v="2021-04-12T10:16:02.684124"/>
    <s v="Jan"/>
    <s v="201301MMRSFSA"/>
    <m/>
    <n v="3"/>
    <n v="0"/>
    <s v="fcc836d2-50a6-468f-8799-c4c1c3325152"/>
    <s v="myanmar"/>
    <x v="67"/>
    <s v="data-container"/>
    <s v="Myanmar Country Office"/>
    <m/>
    <s v="2021-04-02T05:13:43.143077"/>
    <b v="1"/>
    <s v="approved"/>
    <s v="active"/>
    <s v="fcc836d2-50a6-468f-8799-c4c1c3325152"/>
    <b v="0"/>
    <s v="in_progress"/>
    <d v="2013-01-01T00:00:00"/>
    <s v="active"/>
    <m/>
    <s v="vulnerability_assessment"/>
    <x v="15"/>
    <s v="FOOD SECURITY and POVERTY ESTIMATION SURVEY in BAGO, AYEYARWADY AND YANGON REGIONS"/>
    <s v="dataset"/>
    <m/>
    <m/>
    <n v="2013"/>
    <s v="[{'cache_last_updated': None, 'cache_url': None, 'created': '2021-04-12T10:15:47.075223', 'datastore_active': False, 'description': 'Agricultural Production, Cooking and food storage, Coping Mechanisms, Credit...', 'format': '', 'hash': '', 'id': 'fac28b7f-2ea5-4702-a805-e34bdfcc7afe', 'last_modified': '2021-04-12T10:15:46.762126', 'metadata_modified': '2021-04-12T10:15:47.075223', 'mimetype': None, 'mimetype_inner': None, 'name': 'BAY FSP Raw Data', 'package_id': '493cb3e6-0c29-4a25-a304-314009d37851', 'position': 0, 'resource_type': None, 'restricted': '{&quot;allowed_users&quot;: &quot;&quot;, &quot;level&quot;: &quot;restricted&quot;}', 'size': 4421202, 'state': 'active', 'type': 'raw_data', 'url': 'https://datalib.vam.wfp.org/dataset/493cb3e6-0c29-4a25-a304-314009d37851/resource/fac28b7f-2ea5-4702-a805-e34bdfcc7afe/download/bay_fsp_rawdata.xlsx', 'url_type': 'upload'}, {'cache_last_updated': None, 'cache_url': None, 'created': '2021-04-12T10:15:47.784877', 'datastore_active': False, 'description': '', 'format': 'PDF', 'hash': '', 'id': 'ccf74df4-5db5-46bd-9b1a-132796dfc79a', 'last_modified': '2021-04-12T10:15:47.700707', 'metadata_modified': '2021-04-12T10:15:47.784877', 'mimetype': 'application/pdf', 'mimetype_inner': None, 'name': 'BAY FSP Questionnarie', 'package_id': '493cb3e6-0c29-4a25-a304-314009d37851', 'position': 1, 'resource_type': None, 'restricted': '{&quot;allowed_users&quot;: &quot;&quot;, &quot;level&quot;: &quot;my_co&quot;}', 'size': 540743, 'state': 'active', 'type': 'reports', 'url': 'https://datalib.vam.wfp.org/dataset/493cb3e6-0c29-4a25-a304-314009d37851/resource/ccf74df4-5db5-46bd-9b1a-132796dfc79a/download/201312_bay_fsp_eng.pdf', 'url_type': 'upload'}, {'cache_last_updated': None, 'cache_url': None, 'created': '2021-04-12T10:15:48.445051', 'datastore_active': False, 'description': '', 'format': '', 'hash': '', 'id': '80b021f6-d0c6-4a75-ae7e-cd2fad3b5e64', 'last_modified': '2021-04-12T10:15:48.363375', 'metadata_modified': '2021-04-12T10:15:48.445051', 'mimetype': None, 'mimetype_inner': None, 'name': 'BAY FSP QCode', 'package_id': '493cb3e6-0c29-4a25-a304-314009d37851', 'position': 2, 'resource_type': None, 'restricted': '{&quot;allowed_users&quot;: &quot;&quot;, &quot;level&quot;: &quot;my_co&quot;}', 'size': 210610, 'state': 'active', 'type': 'miscellaneous', 'url': 'https://datalib.vam.wfp.org/dataset/493cb3e6-0c29-4a25-a304-314009d37851/resource/80b021f6-d0c6-4a75-ae7e-cd2fad3b5e64/download/fsp_code.xlsx', 'url_type': 'upload'}]"/>
    <s v="[]"/>
    <s v="[]"/>
    <s v="[]"/>
    <s v="[]"/>
  </r>
  <r>
    <s v="planned"/>
    <m/>
    <m/>
    <s v="face_to_face"/>
    <s v="449d6456-2d84-461e-ad9e-7175eab72305"/>
    <m/>
    <s v="A survey to test the duplicate survey issue."/>
    <d v="2021-04-08T00:00:00"/>
    <x v="380"/>
    <b v="0"/>
    <m/>
    <m/>
    <m/>
    <m/>
    <s v="2021-04-02T13:31:55.965331"/>
    <s v="2021-04-02T13:32:53.875883"/>
    <s v="Feb"/>
    <s v="202102HQFSLA"/>
    <m/>
    <n v="1"/>
    <n v="0"/>
    <m/>
    <m/>
    <x v="9"/>
    <m/>
    <m/>
    <m/>
    <m/>
    <m/>
    <m/>
    <m/>
    <m/>
    <b v="0"/>
    <s v="in_progress"/>
    <d v="2021-02-17T00:00:00"/>
    <s v="active"/>
    <s v="Refugees"/>
    <s v="vulnerability_assessment"/>
    <x v="16"/>
    <s v="Duplicate Survey Test"/>
    <s v="dataset"/>
    <m/>
    <m/>
    <n v="2021"/>
    <s v="[{'cache_last_updated': None, 'cache_url': None, 'created': '2021-04-02T13:32:45.914744', 'datastore_active': False, 'description': '', 'format': '', 'hash': '', 'id': '5629bc5e-cdf1-4339-9262-e3c367e77b84', 'last_modified': '2021-04-02T13:32:45.780070', 'metadata_modified': '2021-04-02T13:32:45.914744', 'mimetype': None, 'mimetype_inner': None, 'name': 'mli_201809external.sav', 'package_id': '7f01026b-9b9b-4d69-8064-acab59cbddba', 'position': 0, 'resource_type': None, 'restricted': '{&quot;allowed_users&quot;: &quot;&quot;, &quot;level&quot;: &quot;restricted&quot;}', 'size': 118747035, 'state': 'active', 'type': 'raw_data', 'url': 'https://datalib.vam.wfp.org/dataset/7f01026b-9b9b-4d69-8064-acab59cbddba/resource/5629bc5e-cdf1-4339-9262-e3c367e77b84/download/mli_201809external.sav', 'url_type': 'upload'}]"/>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57" firstHeaderRow="1" firstDataRow="1" firstDataCol="1"/>
  <pivotFields count="49">
    <pivotField showAll="0"/>
    <pivotField showAll="0"/>
    <pivotField showAll="0"/>
    <pivotField showAll="0"/>
    <pivotField showAll="0"/>
    <pivotField showAll="0"/>
    <pivotField showAll="0"/>
    <pivotField showAll="0"/>
    <pivotField dataField="1" showAll="0">
      <items count="382">
        <item x="329"/>
        <item x="370"/>
        <item x="229"/>
        <item x="111"/>
        <item x="87"/>
        <item x="90"/>
        <item x="82"/>
        <item x="255"/>
        <item x="356"/>
        <item x="134"/>
        <item x="240"/>
        <item x="191"/>
        <item x="137"/>
        <item x="17"/>
        <item x="99"/>
        <item x="107"/>
        <item x="34"/>
        <item x="142"/>
        <item x="77"/>
        <item x="145"/>
        <item x="0"/>
        <item x="112"/>
        <item x="296"/>
        <item x="269"/>
        <item x="128"/>
        <item x="338"/>
        <item x="336"/>
        <item x="307"/>
        <item x="80"/>
        <item x="292"/>
        <item x="213"/>
        <item x="104"/>
        <item x="126"/>
        <item x="323"/>
        <item x="373"/>
        <item x="164"/>
        <item x="51"/>
        <item x="363"/>
        <item x="277"/>
        <item x="278"/>
        <item x="290"/>
        <item x="40"/>
        <item x="361"/>
        <item x="306"/>
        <item x="81"/>
        <item x="171"/>
        <item x="341"/>
        <item x="374"/>
        <item x="8"/>
        <item x="238"/>
        <item x="330"/>
        <item x="115"/>
        <item x="342"/>
        <item x="135"/>
        <item x="375"/>
        <item x="32"/>
        <item x="31"/>
        <item x="184"/>
        <item x="324"/>
        <item x="316"/>
        <item x="201"/>
        <item x="256"/>
        <item x="97"/>
        <item x="98"/>
        <item x="288"/>
        <item x="194"/>
        <item x="265"/>
        <item x="354"/>
        <item x="224"/>
        <item x="234"/>
        <item x="170"/>
        <item x="116"/>
        <item x="141"/>
        <item x="259"/>
        <item x="84"/>
        <item x="16"/>
        <item x="372"/>
        <item x="376"/>
        <item x="62"/>
        <item x="359"/>
        <item x="6"/>
        <item x="156"/>
        <item x="35"/>
        <item x="207"/>
        <item x="151"/>
        <item x="46"/>
        <item x="297"/>
        <item x="300"/>
        <item x="189"/>
        <item x="125"/>
        <item x="294"/>
        <item x="355"/>
        <item x="27"/>
        <item x="106"/>
        <item x="149"/>
        <item x="88"/>
        <item x="257"/>
        <item x="72"/>
        <item x="63"/>
        <item x="71"/>
        <item x="244"/>
        <item x="55"/>
        <item x="242"/>
        <item x="230"/>
        <item x="178"/>
        <item x="339"/>
        <item x="57"/>
        <item x="252"/>
        <item x="362"/>
        <item x="93"/>
        <item x="65"/>
        <item x="349"/>
        <item x="10"/>
        <item x="322"/>
        <item x="289"/>
        <item x="160"/>
        <item x="286"/>
        <item x="56"/>
        <item x="154"/>
        <item x="173"/>
        <item x="379"/>
        <item x="321"/>
        <item x="190"/>
        <item x="83"/>
        <item x="59"/>
        <item x="212"/>
        <item x="86"/>
        <item x="237"/>
        <item x="333"/>
        <item x="348"/>
        <item x="326"/>
        <item x="246"/>
        <item x="248"/>
        <item x="76"/>
        <item x="113"/>
        <item x="148"/>
        <item x="109"/>
        <item x="271"/>
        <item x="165"/>
        <item x="185"/>
        <item x="287"/>
        <item x="280"/>
        <item x="75"/>
        <item x="208"/>
        <item x="33"/>
        <item x="108"/>
        <item x="153"/>
        <item x="66"/>
        <item x="146"/>
        <item x="52"/>
        <item x="310"/>
        <item x="26"/>
        <item x="157"/>
        <item x="203"/>
        <item x="275"/>
        <item x="29"/>
        <item x="176"/>
        <item x="204"/>
        <item x="220"/>
        <item x="18"/>
        <item x="293"/>
        <item x="70"/>
        <item x="124"/>
        <item x="262"/>
        <item x="39"/>
        <item x="358"/>
        <item x="366"/>
        <item x="163"/>
        <item x="352"/>
        <item x="19"/>
        <item x="251"/>
        <item x="369"/>
        <item x="140"/>
        <item x="351"/>
        <item x="273"/>
        <item x="215"/>
        <item x="187"/>
        <item x="332"/>
        <item x="318"/>
        <item x="13"/>
        <item x="211"/>
        <item x="305"/>
        <item x="312"/>
        <item x="127"/>
        <item x="343"/>
        <item x="226"/>
        <item x="327"/>
        <item x="368"/>
        <item x="74"/>
        <item x="91"/>
        <item x="23"/>
        <item x="298"/>
        <item x="235"/>
        <item x="364"/>
        <item x="301"/>
        <item x="50"/>
        <item x="159"/>
        <item x="272"/>
        <item x="209"/>
        <item x="168"/>
        <item x="225"/>
        <item x="200"/>
        <item x="139"/>
        <item x="380"/>
        <item x="254"/>
        <item x="38"/>
        <item x="177"/>
        <item x="132"/>
        <item x="188"/>
        <item x="279"/>
        <item x="315"/>
        <item x="172"/>
        <item x="7"/>
        <item x="303"/>
        <item x="47"/>
        <item x="353"/>
        <item x="48"/>
        <item x="60"/>
        <item x="206"/>
        <item x="174"/>
        <item x="221"/>
        <item x="334"/>
        <item x="110"/>
        <item x="101"/>
        <item x="253"/>
        <item x="222"/>
        <item x="78"/>
        <item x="167"/>
        <item x="143"/>
        <item x="205"/>
        <item x="266"/>
        <item x="217"/>
        <item x="325"/>
        <item x="114"/>
        <item x="67"/>
        <item x="193"/>
        <item x="37"/>
        <item x="144"/>
        <item x="103"/>
        <item x="219"/>
        <item x="267"/>
        <item x="247"/>
        <item x="61"/>
        <item x="295"/>
        <item x="122"/>
        <item x="347"/>
        <item x="308"/>
        <item x="166"/>
        <item x="12"/>
        <item x="335"/>
        <item x="304"/>
        <item x="49"/>
        <item x="291"/>
        <item x="105"/>
        <item x="20"/>
        <item x="377"/>
        <item x="89"/>
        <item x="180"/>
        <item x="285"/>
        <item x="378"/>
        <item x="199"/>
        <item x="24"/>
        <item x="147"/>
        <item x="58"/>
        <item x="43"/>
        <item x="197"/>
        <item x="328"/>
        <item x="243"/>
        <item x="119"/>
        <item x="214"/>
        <item x="118"/>
        <item x="241"/>
        <item x="138"/>
        <item x="282"/>
        <item x="245"/>
        <item x="340"/>
        <item x="223"/>
        <item x="95"/>
        <item x="313"/>
        <item x="268"/>
        <item x="162"/>
        <item x="161"/>
        <item x="155"/>
        <item x="36"/>
        <item x="152"/>
        <item x="53"/>
        <item x="131"/>
        <item x="299"/>
        <item x="73"/>
        <item x="123"/>
        <item x="195"/>
        <item x="69"/>
        <item x="331"/>
        <item x="350"/>
        <item x="274"/>
        <item x="181"/>
        <item x="68"/>
        <item x="94"/>
        <item x="136"/>
        <item x="346"/>
        <item x="367"/>
        <item x="21"/>
        <item x="231"/>
        <item x="42"/>
        <item x="320"/>
        <item x="337"/>
        <item x="175"/>
        <item x="129"/>
        <item x="202"/>
        <item x="239"/>
        <item x="314"/>
        <item x="30"/>
        <item x="276"/>
        <item x="183"/>
        <item x="210"/>
        <item x="345"/>
        <item x="192"/>
        <item x="14"/>
        <item x="311"/>
        <item x="216"/>
        <item x="64"/>
        <item x="100"/>
        <item x="182"/>
        <item x="250"/>
        <item x="232"/>
        <item x="121"/>
        <item x="25"/>
        <item x="41"/>
        <item x="283"/>
        <item x="79"/>
        <item x="309"/>
        <item x="371"/>
        <item x="196"/>
        <item x="5"/>
        <item x="28"/>
        <item x="365"/>
        <item x="357"/>
        <item x="284"/>
        <item x="263"/>
        <item x="85"/>
        <item x="260"/>
        <item x="302"/>
        <item x="249"/>
        <item x="198"/>
        <item x="96"/>
        <item x="270"/>
        <item x="317"/>
        <item x="1"/>
        <item x="179"/>
        <item x="133"/>
        <item x="228"/>
        <item x="130"/>
        <item x="102"/>
        <item x="236"/>
        <item x="3"/>
        <item x="2"/>
        <item x="22"/>
        <item x="319"/>
        <item x="360"/>
        <item x="258"/>
        <item x="120"/>
        <item x="150"/>
        <item x="233"/>
        <item x="92"/>
        <item x="117"/>
        <item x="169"/>
        <item x="218"/>
        <item x="264"/>
        <item x="15"/>
        <item x="227"/>
        <item x="158"/>
        <item x="45"/>
        <item x="344"/>
        <item x="9"/>
        <item x="54"/>
        <item x="11"/>
        <item x="281"/>
        <item x="4"/>
        <item x="44"/>
        <item x="186"/>
        <item x="2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7">
        <item x="39"/>
        <item x="57"/>
        <item m="1" x="73"/>
        <item m="1" x="75"/>
        <item m="1" x="74"/>
        <item m="1" x="72"/>
        <item x="31"/>
        <item x="34"/>
        <item x="58"/>
        <item x="56"/>
        <item x="63"/>
        <item x="35"/>
        <item x="16"/>
        <item x="10"/>
        <item x="20"/>
        <item x="22"/>
        <item x="1"/>
        <item x="15"/>
        <item x="14"/>
        <item x="0"/>
        <item x="51"/>
        <item x="62"/>
        <item x="43"/>
        <item x="69"/>
        <item x="48"/>
        <item x="61"/>
        <item x="23"/>
        <item x="36"/>
        <item x="49"/>
        <item x="44"/>
        <item x="45"/>
        <item x="47"/>
        <item x="7"/>
        <item x="54"/>
        <item x="32"/>
        <item x="24"/>
        <item x="52"/>
        <item x="12"/>
        <item x="2"/>
        <item x="53"/>
        <item x="33"/>
        <item x="27"/>
        <item x="19"/>
        <item x="28"/>
        <item x="25"/>
        <item x="11"/>
        <item x="67"/>
        <item x="65"/>
        <item x="46"/>
        <item x="13"/>
        <item x="6"/>
        <item x="37"/>
        <item x="29"/>
        <item x="42"/>
        <item x="40"/>
        <item x="66"/>
        <item x="30"/>
        <item x="5"/>
        <item x="55"/>
        <item x="71"/>
        <item x="17"/>
        <item x="64"/>
        <item x="4"/>
        <item x="59"/>
        <item x="26"/>
        <item x="38"/>
        <item x="60"/>
        <item x="50"/>
        <item x="18"/>
        <item x="68"/>
        <item x="70"/>
        <item x="21"/>
        <item x="3"/>
        <item x="41"/>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x="8"/>
        <item x="3"/>
        <item x="9"/>
        <item x="11"/>
        <item x="7"/>
        <item x="12"/>
        <item x="5"/>
        <item x="0"/>
        <item x="16"/>
        <item x="14"/>
        <item x="2"/>
        <item x="1"/>
        <item x="6"/>
        <item x="4"/>
        <item x="15"/>
        <item x="13"/>
        <item x="10"/>
        <item t="default"/>
      </items>
    </pivotField>
    <pivotField showAll="0"/>
    <pivotField showAll="0"/>
    <pivotField showAll="0"/>
    <pivotField showAll="0"/>
    <pivotField showAll="0"/>
    <pivotField showAll="0"/>
    <pivotField showAll="0"/>
    <pivotField showAll="0"/>
    <pivotField showAll="0"/>
    <pivotField showAll="0"/>
  </pivotFields>
  <rowFields count="2">
    <field x="23"/>
    <field x="38"/>
  </rowFields>
  <rowItems count="254">
    <i>
      <x v="45"/>
    </i>
    <i r="1">
      <x v="1"/>
    </i>
    <i r="1">
      <x v="6"/>
    </i>
    <i r="1">
      <x v="7"/>
    </i>
    <i r="1">
      <x v="10"/>
    </i>
    <i r="1">
      <x v="11"/>
    </i>
    <i>
      <x v="49"/>
    </i>
    <i r="1">
      <x v="1"/>
    </i>
    <i r="1">
      <x v="5"/>
    </i>
    <i r="1">
      <x v="7"/>
    </i>
    <i r="1">
      <x v="10"/>
    </i>
    <i r="1">
      <x v="15"/>
    </i>
    <i>
      <x v="19"/>
    </i>
    <i r="1">
      <x v="1"/>
    </i>
    <i r="1">
      <x v="4"/>
    </i>
    <i r="1">
      <x v="6"/>
    </i>
    <i r="1">
      <x v="7"/>
    </i>
    <i r="1">
      <x v="8"/>
    </i>
    <i r="1">
      <x v="10"/>
    </i>
    <i r="1">
      <x v="11"/>
    </i>
    <i r="1">
      <x v="13"/>
    </i>
    <i>
      <x v="64"/>
    </i>
    <i r="1">
      <x v="1"/>
    </i>
    <i r="1">
      <x v="4"/>
    </i>
    <i r="1">
      <x v="6"/>
    </i>
    <i r="1">
      <x v="7"/>
    </i>
    <i r="1">
      <x v="11"/>
    </i>
    <i r="1">
      <x v="12"/>
    </i>
    <i r="1">
      <x v="13"/>
    </i>
    <i>
      <x v="17"/>
    </i>
    <i r="1">
      <x v="1"/>
    </i>
    <i r="1">
      <x v="7"/>
    </i>
    <i r="1">
      <x v="10"/>
    </i>
    <i r="1">
      <x v="11"/>
    </i>
    <i>
      <x v="54"/>
    </i>
    <i r="1">
      <x/>
    </i>
    <i r="1">
      <x v="1"/>
    </i>
    <i r="1">
      <x v="4"/>
    </i>
    <i r="1">
      <x v="7"/>
    </i>
    <i r="1">
      <x v="10"/>
    </i>
    <i r="1">
      <x v="12"/>
    </i>
    <i r="1">
      <x v="13"/>
    </i>
    <i>
      <x v="66"/>
    </i>
    <i r="1">
      <x v="1"/>
    </i>
    <i r="1">
      <x v="4"/>
    </i>
    <i r="1">
      <x v="6"/>
    </i>
    <i r="1">
      <x v="7"/>
    </i>
    <i r="1">
      <x v="11"/>
    </i>
    <i r="1">
      <x v="13"/>
    </i>
    <i>
      <x v="67"/>
    </i>
    <i r="1">
      <x v="1"/>
    </i>
    <i r="1">
      <x v="6"/>
    </i>
    <i r="1">
      <x v="7"/>
    </i>
    <i r="1">
      <x v="10"/>
    </i>
    <i r="1">
      <x v="12"/>
    </i>
    <i r="1">
      <x v="13"/>
    </i>
    <i>
      <x v="24"/>
    </i>
    <i r="1">
      <x v="1"/>
    </i>
    <i r="1">
      <x v="7"/>
    </i>
    <i>
      <x v="43"/>
    </i>
    <i r="1">
      <x v="1"/>
    </i>
    <i r="1">
      <x v="5"/>
    </i>
    <i r="1">
      <x v="7"/>
    </i>
    <i r="1">
      <x v="10"/>
    </i>
    <i r="1">
      <x v="13"/>
    </i>
    <i>
      <x v="50"/>
    </i>
    <i r="1">
      <x v="5"/>
    </i>
    <i r="1">
      <x v="6"/>
    </i>
    <i r="1">
      <x v="7"/>
    </i>
    <i r="1">
      <x v="10"/>
    </i>
    <i r="1">
      <x v="11"/>
    </i>
    <i r="1">
      <x v="12"/>
    </i>
    <i r="1">
      <x v="13"/>
    </i>
    <i>
      <x v="22"/>
    </i>
    <i r="1">
      <x v="1"/>
    </i>
    <i r="1">
      <x v="6"/>
    </i>
    <i r="1">
      <x v="7"/>
    </i>
    <i>
      <x v="56"/>
    </i>
    <i r="1">
      <x v="7"/>
    </i>
    <i r="1">
      <x v="9"/>
    </i>
    <i r="1">
      <x v="11"/>
    </i>
    <i r="1">
      <x v="13"/>
    </i>
    <i>
      <x v="46"/>
    </i>
    <i r="1">
      <x v="1"/>
    </i>
    <i r="1">
      <x v="8"/>
    </i>
    <i r="1">
      <x v="9"/>
    </i>
    <i r="1">
      <x v="11"/>
    </i>
    <i r="1">
      <x v="14"/>
    </i>
    <i>
      <x v="65"/>
    </i>
    <i r="1">
      <x v="7"/>
    </i>
    <i r="1">
      <x v="11"/>
    </i>
    <i r="1">
      <x v="13"/>
    </i>
    <i>
      <x v="13"/>
    </i>
    <i r="1">
      <x v="3"/>
    </i>
    <i r="1">
      <x v="6"/>
    </i>
    <i r="1">
      <x v="7"/>
    </i>
    <i r="1">
      <x v="13"/>
    </i>
    <i>
      <x v="53"/>
    </i>
    <i r="1">
      <x v="7"/>
    </i>
    <i>
      <x v="18"/>
    </i>
    <i r="1">
      <x v="7"/>
    </i>
    <i r="1">
      <x v="10"/>
    </i>
    <i r="1">
      <x v="13"/>
    </i>
    <i>
      <x v="12"/>
    </i>
    <i r="1">
      <x v="7"/>
    </i>
    <i>
      <x v="28"/>
    </i>
    <i r="1">
      <x v="7"/>
    </i>
    <i>
      <x v="57"/>
    </i>
    <i r="1">
      <x v="7"/>
    </i>
    <i r="1">
      <x v="10"/>
    </i>
    <i>
      <x v="15"/>
    </i>
    <i r="1">
      <x v="5"/>
    </i>
    <i r="1">
      <x v="7"/>
    </i>
    <i r="1">
      <x v="11"/>
    </i>
    <i>
      <x v="31"/>
    </i>
    <i r="1">
      <x v="1"/>
    </i>
    <i r="1">
      <x v="7"/>
    </i>
    <i>
      <x v="11"/>
    </i>
    <i r="1">
      <x v="1"/>
    </i>
    <i r="1">
      <x v="7"/>
    </i>
    <i r="1">
      <x v="11"/>
    </i>
    <i r="1">
      <x v="13"/>
    </i>
    <i>
      <x v="48"/>
    </i>
    <i r="1">
      <x v="7"/>
    </i>
    <i>
      <x v="72"/>
    </i>
    <i r="1">
      <x v="7"/>
    </i>
    <i r="1">
      <x v="12"/>
    </i>
    <i>
      <x v="16"/>
    </i>
    <i r="1">
      <x v="10"/>
    </i>
    <i r="1">
      <x v="11"/>
    </i>
    <i r="1">
      <x v="14"/>
    </i>
    <i>
      <x v="6"/>
    </i>
    <i r="1">
      <x v="7"/>
    </i>
    <i r="1">
      <x v="11"/>
    </i>
    <i>
      <x v="9"/>
    </i>
    <i r="1">
      <x v="1"/>
    </i>
    <i r="1">
      <x v="4"/>
    </i>
    <i r="1">
      <x v="5"/>
    </i>
    <i r="1">
      <x v="6"/>
    </i>
    <i r="1">
      <x v="11"/>
    </i>
    <i>
      <x v="14"/>
    </i>
    <i r="1">
      <x v="6"/>
    </i>
    <i r="1">
      <x v="7"/>
    </i>
    <i r="1">
      <x v="10"/>
    </i>
    <i>
      <x v="34"/>
    </i>
    <i r="1">
      <x v="7"/>
    </i>
    <i r="1">
      <x v="13"/>
    </i>
    <i>
      <x v="74"/>
    </i>
    <i r="1">
      <x v="1"/>
    </i>
    <i r="1">
      <x v="7"/>
    </i>
    <i r="1">
      <x v="13"/>
    </i>
    <i>
      <x v="10"/>
    </i>
    <i r="1">
      <x v="5"/>
    </i>
    <i r="1">
      <x v="7"/>
    </i>
    <i>
      <x v="29"/>
    </i>
    <i r="1">
      <x v="7"/>
    </i>
    <i r="1">
      <x v="10"/>
    </i>
    <i r="1">
      <x v="11"/>
    </i>
    <i r="1">
      <x v="12"/>
    </i>
    <i>
      <x v="73"/>
    </i>
    <i r="1">
      <x v="7"/>
    </i>
    <i>
      <x v="42"/>
    </i>
    <i r="1">
      <x v="7"/>
    </i>
    <i r="1">
      <x v="10"/>
    </i>
    <i>
      <x v="21"/>
    </i>
    <i r="1">
      <x v="7"/>
    </i>
    <i>
      <x v="52"/>
    </i>
    <i r="1">
      <x v="1"/>
    </i>
    <i r="1">
      <x v="7"/>
    </i>
    <i>
      <x v="26"/>
    </i>
    <i r="1">
      <x v="7"/>
    </i>
    <i r="1">
      <x v="10"/>
    </i>
    <i>
      <x v="71"/>
    </i>
    <i r="1">
      <x v="6"/>
    </i>
    <i r="1">
      <x v="10"/>
    </i>
    <i>
      <x v="44"/>
    </i>
    <i r="1">
      <x v="6"/>
    </i>
    <i r="1">
      <x v="7"/>
    </i>
    <i r="1">
      <x v="11"/>
    </i>
    <i>
      <x v="20"/>
    </i>
    <i r="1">
      <x v="1"/>
    </i>
    <i r="1">
      <x v="7"/>
    </i>
    <i>
      <x v="60"/>
    </i>
    <i r="1">
      <x v="7"/>
    </i>
    <i>
      <x v="30"/>
    </i>
    <i r="1">
      <x v="7"/>
    </i>
    <i>
      <x v="32"/>
    </i>
    <i r="1">
      <x v="1"/>
    </i>
    <i r="1">
      <x v="6"/>
    </i>
    <i r="1">
      <x v="7"/>
    </i>
    <i>
      <x v="75"/>
    </i>
    <i r="1">
      <x v="7"/>
    </i>
    <i r="1">
      <x v="8"/>
    </i>
    <i r="1">
      <x v="16"/>
    </i>
    <i>
      <x v="47"/>
    </i>
    <i r="1">
      <x v="11"/>
    </i>
    <i>
      <x v="40"/>
    </i>
    <i r="1">
      <x v="4"/>
    </i>
    <i r="1">
      <x v="7"/>
    </i>
    <i>
      <x v="58"/>
    </i>
    <i r="1">
      <x v="1"/>
    </i>
    <i r="1">
      <x v="7"/>
    </i>
    <i>
      <x v="7"/>
    </i>
    <i r="1">
      <x v="6"/>
    </i>
    <i r="1">
      <x v="7"/>
    </i>
    <i>
      <x v="55"/>
    </i>
    <i r="1">
      <x v="5"/>
    </i>
    <i>
      <x v="27"/>
    </i>
    <i r="1">
      <x v="7"/>
    </i>
    <i>
      <x v="41"/>
    </i>
    <i r="1">
      <x v="7"/>
    </i>
    <i r="1">
      <x v="12"/>
    </i>
    <i>
      <x v="25"/>
    </i>
    <i r="1">
      <x v="7"/>
    </i>
    <i r="1">
      <x v="13"/>
    </i>
    <i>
      <x/>
    </i>
    <i r="1">
      <x v="6"/>
    </i>
    <i r="1">
      <x v="7"/>
    </i>
    <i>
      <x v="38"/>
    </i>
    <i r="1">
      <x v="6"/>
    </i>
    <i r="1">
      <x v="7"/>
    </i>
    <i>
      <x v="39"/>
    </i>
    <i r="1">
      <x v="7"/>
    </i>
    <i>
      <x v="61"/>
    </i>
    <i r="1">
      <x v="2"/>
    </i>
    <i>
      <x v="35"/>
    </i>
    <i r="1">
      <x v="6"/>
    </i>
    <i>
      <x v="70"/>
    </i>
    <i r="1">
      <x v="5"/>
    </i>
    <i>
      <x v="62"/>
    </i>
    <i r="1">
      <x v="10"/>
    </i>
    <i>
      <x v="59"/>
    </i>
    <i r="1">
      <x v="5"/>
    </i>
    <i>
      <x v="63"/>
    </i>
    <i r="1">
      <x v="13"/>
    </i>
    <i>
      <x v="69"/>
    </i>
    <i r="1">
      <x v="11"/>
    </i>
    <i>
      <x v="37"/>
    </i>
    <i r="1">
      <x v="13"/>
    </i>
    <i>
      <x v="1"/>
    </i>
    <i r="1">
      <x v="11"/>
    </i>
    <i>
      <x v="8"/>
    </i>
    <i r="1">
      <x v="7"/>
    </i>
    <i>
      <x v="36"/>
    </i>
    <i r="1">
      <x v="7"/>
    </i>
    <i>
      <x v="23"/>
    </i>
    <i r="1">
      <x v="5"/>
    </i>
    <i>
      <x v="51"/>
    </i>
    <i r="1">
      <x v="7"/>
    </i>
    <i>
      <x v="33"/>
    </i>
    <i r="1">
      <x v="13"/>
    </i>
    <i>
      <x v="68"/>
    </i>
    <i r="1">
      <x v="12"/>
    </i>
    <i t="grand">
      <x/>
    </i>
  </rowItems>
  <colItems count="1">
    <i/>
  </colItems>
  <dataFields count="1">
    <dataField name="Count of id"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W382" totalsRowShown="0">
  <autoFilter ref="A1:AW382" xr:uid="{00000000-0009-0000-0100-000001000000}"/>
  <tableColumns count="49">
    <tableColumn id="1" xr3:uid="{00000000-0010-0000-0000-000001000000}" name="assessment_status"/>
    <tableColumn id="2" xr3:uid="{00000000-0010-0000-0000-000002000000}" name="author"/>
    <tableColumn id="3" xr3:uid="{00000000-0010-0000-0000-000003000000}" name="author_email"/>
    <tableColumn id="4" xr3:uid="{00000000-0010-0000-0000-000004000000}" name="collection_method"/>
    <tableColumn id="5" xr3:uid="{00000000-0010-0000-0000-000005000000}" name="creator_user_id"/>
    <tableColumn id="6" xr3:uid="{00000000-0010-0000-0000-000006000000}" name="data_collector"/>
    <tableColumn id="7" xr3:uid="{00000000-0010-0000-0000-000007000000}" name="description"/>
    <tableColumn id="8" xr3:uid="{00000000-0010-0000-0000-000008000000}" name="end_date"/>
    <tableColumn id="9" xr3:uid="{00000000-0010-0000-0000-000009000000}" name="id"/>
    <tableColumn id="10" xr3:uid="{00000000-0010-0000-0000-00000A000000}" name="isopen"/>
    <tableColumn id="11" xr3:uid="{00000000-0010-0000-0000-00000B000000}" name="license_id"/>
    <tableColumn id="12" xr3:uid="{00000000-0010-0000-0000-00000C000000}" name="license_title"/>
    <tableColumn id="13" xr3:uid="{00000000-0010-0000-0000-00000D000000}" name="maintainer"/>
    <tableColumn id="14" xr3:uid="{00000000-0010-0000-0000-00000E000000}" name="maintainer_email"/>
    <tableColumn id="15" xr3:uid="{00000000-0010-0000-0000-00000F000000}" name="metadata_created"/>
    <tableColumn id="16" xr3:uid="{00000000-0010-0000-0000-000010000000}" name="metadata_modified"/>
    <tableColumn id="17" xr3:uid="{00000000-0010-0000-0000-000011000000}" name="month"/>
    <tableColumn id="18" xr3:uid="{00000000-0010-0000-0000-000012000000}" name="name"/>
    <tableColumn id="19" xr3:uid="{00000000-0010-0000-0000-000013000000}" name="notes"/>
    <tableColumn id="20" xr3:uid="{00000000-0010-0000-0000-000014000000}" name="num_resources"/>
    <tableColumn id="21" xr3:uid="{00000000-0010-0000-0000-000015000000}" name="num_tags"/>
    <tableColumn id="22" xr3:uid="{00000000-0010-0000-0000-000016000000}" name="organization_id"/>
    <tableColumn id="23" xr3:uid="{00000000-0010-0000-0000-000017000000}" name="organization_name"/>
    <tableColumn id="24" xr3:uid="{00000000-0010-0000-0000-000018000000}" name="organization_title"/>
    <tableColumn id="25" xr3:uid="{00000000-0010-0000-0000-000019000000}" name="organization_type"/>
    <tableColumn id="26" xr3:uid="{00000000-0010-0000-0000-00001A000000}" name="organization_description"/>
    <tableColumn id="27" xr3:uid="{00000000-0010-0000-0000-00001B000000}" name="organization_image_url"/>
    <tableColumn id="28" xr3:uid="{00000000-0010-0000-0000-00001C000000}" name="organization_created"/>
    <tableColumn id="29" xr3:uid="{00000000-0010-0000-0000-00001D000000}" name="organization_is_organization"/>
    <tableColumn id="30" xr3:uid="{00000000-0010-0000-0000-00001E000000}" name="organization_approval_status"/>
    <tableColumn id="31" xr3:uid="{00000000-0010-0000-0000-00001F000000}" name="organization_state"/>
    <tableColumn id="32" xr3:uid="{00000000-0010-0000-0000-000020000000}" name="owner_org"/>
    <tableColumn id="33" xr3:uid="{00000000-0010-0000-0000-000021000000}" name="private"/>
    <tableColumn id="34" xr3:uid="{00000000-0010-0000-0000-000022000000}" name="progress_status"/>
    <tableColumn id="35" xr3:uid="{00000000-0010-0000-0000-000023000000}" name="start_date" dataDxfId="4"/>
    <tableColumn id="36" xr3:uid="{00000000-0010-0000-0000-000024000000}" name="state"/>
    <tableColumn id="37" xr3:uid="{00000000-0010-0000-0000-000025000000}" name="survey_attributes"/>
    <tableColumn id="38" xr3:uid="{00000000-0010-0000-0000-000026000000}" name="survey_category"/>
    <tableColumn id="39" xr3:uid="{00000000-0010-0000-0000-000027000000}" name="survey_type"/>
    <tableColumn id="40" xr3:uid="{00000000-0010-0000-0000-000028000000}" name="title"/>
    <tableColumn id="41" xr3:uid="{00000000-0010-0000-0000-000029000000}" name="type"/>
    <tableColumn id="42" xr3:uid="{00000000-0010-0000-0000-00002A000000}" name="url"/>
    <tableColumn id="43" xr3:uid="{00000000-0010-0000-0000-00002B000000}" name="version"/>
    <tableColumn id="44" xr3:uid="{00000000-0010-0000-0000-00002C000000}" name="year"/>
    <tableColumn id="45" xr3:uid="{00000000-0010-0000-0000-00002D000000}" name="resources"/>
    <tableColumn id="46" xr3:uid="{00000000-0010-0000-0000-00002E000000}" name="tags"/>
    <tableColumn id="47" xr3:uid="{00000000-0010-0000-0000-00002F000000}" name="groups"/>
    <tableColumn id="48" xr3:uid="{00000000-0010-0000-0000-000030000000}" name="relationships_as_subject"/>
    <tableColumn id="49" xr3:uid="{00000000-0010-0000-0000-000031000000}" name="relationships_as_obj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4368A-64B1-48BD-A344-EF1EDFCC5A7D}" name="Table2" displayName="Table2" ref="A1:A65" totalsRowShown="0" headerRowDxfId="0" dataDxfId="1" tableBorderDxfId="3">
  <autoFilter ref="A1:A65" xr:uid="{B124368A-64B1-48BD-A344-EF1EDFCC5A7D}"/>
  <sortState xmlns:xlrd2="http://schemas.microsoft.com/office/spreadsheetml/2017/richdata2" ref="A2:A65">
    <sortCondition ref="A1:A65"/>
  </sortState>
  <tableColumns count="1">
    <tableColumn id="1" xr3:uid="{BF534030-FBF8-412E-B164-31DD7A531BE6}" name="Count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57"/>
  <sheetViews>
    <sheetView workbookViewId="0">
      <selection activeCell="N8" sqref="N8"/>
    </sheetView>
  </sheetViews>
  <sheetFormatPr defaultRowHeight="15" x14ac:dyDescent="0.25"/>
  <cols>
    <col min="1" max="1" width="34.140625" bestFit="1" customWidth="1"/>
    <col min="2" max="2" width="10.7109375" bestFit="1" customWidth="1"/>
  </cols>
  <sheetData>
    <row r="3" spans="1:2" x14ac:dyDescent="0.25">
      <c r="A3" s="4" t="s">
        <v>3156</v>
      </c>
      <c r="B3" t="s">
        <v>3159</v>
      </c>
    </row>
    <row r="4" spans="1:2" x14ac:dyDescent="0.25">
      <c r="A4" s="5" t="s">
        <v>294</v>
      </c>
      <c r="B4" s="7">
        <v>21</v>
      </c>
    </row>
    <row r="5" spans="1:2" x14ac:dyDescent="0.25">
      <c r="A5" s="6" t="s">
        <v>205</v>
      </c>
      <c r="B5" s="7">
        <v>5</v>
      </c>
    </row>
    <row r="6" spans="1:2" x14ac:dyDescent="0.25">
      <c r="A6" s="6" t="s">
        <v>275</v>
      </c>
      <c r="B6" s="7">
        <v>1</v>
      </c>
    </row>
    <row r="7" spans="1:2" x14ac:dyDescent="0.25">
      <c r="A7" s="6" t="s">
        <v>69</v>
      </c>
      <c r="B7" s="7">
        <v>7</v>
      </c>
    </row>
    <row r="8" spans="1:2" x14ac:dyDescent="0.25">
      <c r="A8" s="6" t="s">
        <v>127</v>
      </c>
      <c r="B8" s="7">
        <v>5</v>
      </c>
    </row>
    <row r="9" spans="1:2" x14ac:dyDescent="0.25">
      <c r="A9" s="6" t="s">
        <v>88</v>
      </c>
      <c r="B9" s="7">
        <v>3</v>
      </c>
    </row>
    <row r="10" spans="1:2" x14ac:dyDescent="0.25">
      <c r="A10" s="5" t="s">
        <v>333</v>
      </c>
      <c r="B10" s="7">
        <v>21</v>
      </c>
    </row>
    <row r="11" spans="1:2" x14ac:dyDescent="0.25">
      <c r="A11" s="6" t="s">
        <v>205</v>
      </c>
      <c r="B11" s="7">
        <v>2</v>
      </c>
    </row>
    <row r="12" spans="1:2" x14ac:dyDescent="0.25">
      <c r="A12" s="6" t="s">
        <v>2799</v>
      </c>
      <c r="B12" s="7">
        <v>2</v>
      </c>
    </row>
    <row r="13" spans="1:2" x14ac:dyDescent="0.25">
      <c r="A13" s="6" t="s">
        <v>69</v>
      </c>
      <c r="B13" s="7">
        <v>15</v>
      </c>
    </row>
    <row r="14" spans="1:2" x14ac:dyDescent="0.25">
      <c r="A14" s="6" t="s">
        <v>127</v>
      </c>
      <c r="B14" s="7">
        <v>1</v>
      </c>
    </row>
    <row r="15" spans="1:2" x14ac:dyDescent="0.25">
      <c r="A15" s="6" t="s">
        <v>2883</v>
      </c>
      <c r="B15" s="7">
        <v>1</v>
      </c>
    </row>
    <row r="16" spans="1:2" x14ac:dyDescent="0.25">
      <c r="A16" s="5" t="s">
        <v>61</v>
      </c>
      <c r="B16" s="7">
        <v>15</v>
      </c>
    </row>
    <row r="17" spans="1:2" x14ac:dyDescent="0.25">
      <c r="A17" s="6" t="s">
        <v>205</v>
      </c>
      <c r="B17" s="7">
        <v>1</v>
      </c>
    </row>
    <row r="18" spans="1:2" x14ac:dyDescent="0.25">
      <c r="A18" s="6" t="s">
        <v>1094</v>
      </c>
      <c r="B18" s="7">
        <v>1</v>
      </c>
    </row>
    <row r="19" spans="1:2" x14ac:dyDescent="0.25">
      <c r="A19" s="6" t="s">
        <v>275</v>
      </c>
      <c r="B19" s="7">
        <v>5</v>
      </c>
    </row>
    <row r="20" spans="1:2" x14ac:dyDescent="0.25">
      <c r="A20" s="6" t="s">
        <v>69</v>
      </c>
      <c r="B20" s="7">
        <v>4</v>
      </c>
    </row>
    <row r="21" spans="1:2" x14ac:dyDescent="0.25">
      <c r="A21" s="6" t="s">
        <v>3057</v>
      </c>
      <c r="B21" s="7">
        <v>1</v>
      </c>
    </row>
    <row r="22" spans="1:2" x14ac:dyDescent="0.25">
      <c r="A22" s="6" t="s">
        <v>127</v>
      </c>
      <c r="B22" s="7">
        <v>1</v>
      </c>
    </row>
    <row r="23" spans="1:2" x14ac:dyDescent="0.25">
      <c r="A23" s="6" t="s">
        <v>88</v>
      </c>
      <c r="B23" s="7">
        <v>1</v>
      </c>
    </row>
    <row r="24" spans="1:2" x14ac:dyDescent="0.25">
      <c r="A24" s="6" t="s">
        <v>249</v>
      </c>
      <c r="B24" s="7">
        <v>1</v>
      </c>
    </row>
    <row r="25" spans="1:2" x14ac:dyDescent="0.25">
      <c r="A25" s="5" t="s">
        <v>843</v>
      </c>
      <c r="B25" s="7">
        <v>14</v>
      </c>
    </row>
    <row r="26" spans="1:2" x14ac:dyDescent="0.25">
      <c r="A26" s="6" t="s">
        <v>205</v>
      </c>
      <c r="B26" s="7">
        <v>3</v>
      </c>
    </row>
    <row r="27" spans="1:2" x14ac:dyDescent="0.25">
      <c r="A27" s="6" t="s">
        <v>1094</v>
      </c>
      <c r="B27" s="7">
        <v>1</v>
      </c>
    </row>
    <row r="28" spans="1:2" x14ac:dyDescent="0.25">
      <c r="A28" s="6" t="s">
        <v>275</v>
      </c>
      <c r="B28" s="7">
        <v>1</v>
      </c>
    </row>
    <row r="29" spans="1:2" x14ac:dyDescent="0.25">
      <c r="A29" s="6" t="s">
        <v>69</v>
      </c>
      <c r="B29" s="7">
        <v>3</v>
      </c>
    </row>
    <row r="30" spans="1:2" x14ac:dyDescent="0.25">
      <c r="A30" s="6" t="s">
        <v>88</v>
      </c>
      <c r="B30" s="7">
        <v>2</v>
      </c>
    </row>
    <row r="31" spans="1:2" x14ac:dyDescent="0.25">
      <c r="A31" s="6" t="s">
        <v>512</v>
      </c>
      <c r="B31" s="7">
        <v>1</v>
      </c>
    </row>
    <row r="32" spans="1:2" x14ac:dyDescent="0.25">
      <c r="A32" s="6" t="s">
        <v>249</v>
      </c>
      <c r="B32" s="7">
        <v>3</v>
      </c>
    </row>
    <row r="33" spans="1:2" x14ac:dyDescent="0.25">
      <c r="A33" s="5" t="s">
        <v>428</v>
      </c>
      <c r="B33" s="7">
        <v>14</v>
      </c>
    </row>
    <row r="34" spans="1:2" x14ac:dyDescent="0.25">
      <c r="A34" s="6" t="s">
        <v>205</v>
      </c>
      <c r="B34" s="7">
        <v>2</v>
      </c>
    </row>
    <row r="35" spans="1:2" x14ac:dyDescent="0.25">
      <c r="A35" s="6" t="s">
        <v>69</v>
      </c>
      <c r="B35" s="7">
        <v>10</v>
      </c>
    </row>
    <row r="36" spans="1:2" x14ac:dyDescent="0.25">
      <c r="A36" s="6" t="s">
        <v>127</v>
      </c>
      <c r="B36" s="7">
        <v>1</v>
      </c>
    </row>
    <row r="37" spans="1:2" x14ac:dyDescent="0.25">
      <c r="A37" s="6" t="s">
        <v>88</v>
      </c>
      <c r="B37" s="7">
        <v>1</v>
      </c>
    </row>
    <row r="38" spans="1:2" x14ac:dyDescent="0.25">
      <c r="A38" s="5" t="s">
        <v>1358</v>
      </c>
      <c r="B38" s="7">
        <v>13</v>
      </c>
    </row>
    <row r="39" spans="1:2" x14ac:dyDescent="0.25">
      <c r="A39" s="6" t="s">
        <v>1500</v>
      </c>
      <c r="B39" s="7">
        <v>1</v>
      </c>
    </row>
    <row r="40" spans="1:2" x14ac:dyDescent="0.25">
      <c r="A40" s="6" t="s">
        <v>205</v>
      </c>
      <c r="B40" s="7">
        <v>2</v>
      </c>
    </row>
    <row r="41" spans="1:2" x14ac:dyDescent="0.25">
      <c r="A41" s="6" t="s">
        <v>1094</v>
      </c>
      <c r="B41" s="7">
        <v>1</v>
      </c>
    </row>
    <row r="42" spans="1:2" x14ac:dyDescent="0.25">
      <c r="A42" s="6" t="s">
        <v>69</v>
      </c>
      <c r="B42" s="7">
        <v>2</v>
      </c>
    </row>
    <row r="43" spans="1:2" x14ac:dyDescent="0.25">
      <c r="A43" s="6" t="s">
        <v>127</v>
      </c>
      <c r="B43" s="7">
        <v>2</v>
      </c>
    </row>
    <row r="44" spans="1:2" x14ac:dyDescent="0.25">
      <c r="A44" s="6" t="s">
        <v>512</v>
      </c>
      <c r="B44" s="7">
        <v>1</v>
      </c>
    </row>
    <row r="45" spans="1:2" x14ac:dyDescent="0.25">
      <c r="A45" s="6" t="s">
        <v>249</v>
      </c>
      <c r="B45" s="7">
        <v>4</v>
      </c>
    </row>
    <row r="46" spans="1:2" x14ac:dyDescent="0.25">
      <c r="A46" s="5" t="s">
        <v>2054</v>
      </c>
      <c r="B46" s="7">
        <v>13</v>
      </c>
    </row>
    <row r="47" spans="1:2" x14ac:dyDescent="0.25">
      <c r="A47" s="6" t="s">
        <v>205</v>
      </c>
      <c r="B47" s="7">
        <v>3</v>
      </c>
    </row>
    <row r="48" spans="1:2" x14ac:dyDescent="0.25">
      <c r="A48" s="6" t="s">
        <v>1094</v>
      </c>
      <c r="B48" s="7">
        <v>1</v>
      </c>
    </row>
    <row r="49" spans="1:2" x14ac:dyDescent="0.25">
      <c r="A49" s="6" t="s">
        <v>275</v>
      </c>
      <c r="B49" s="7">
        <v>2</v>
      </c>
    </row>
    <row r="50" spans="1:2" x14ac:dyDescent="0.25">
      <c r="A50" s="6" t="s">
        <v>69</v>
      </c>
      <c r="B50" s="7">
        <v>2</v>
      </c>
    </row>
    <row r="51" spans="1:2" x14ac:dyDescent="0.25">
      <c r="A51" s="6" t="s">
        <v>88</v>
      </c>
      <c r="B51" s="7">
        <v>2</v>
      </c>
    </row>
    <row r="52" spans="1:2" x14ac:dyDescent="0.25">
      <c r="A52" s="6" t="s">
        <v>249</v>
      </c>
      <c r="B52" s="7">
        <v>3</v>
      </c>
    </row>
    <row r="53" spans="1:2" x14ac:dyDescent="0.25">
      <c r="A53" s="5" t="s">
        <v>1667</v>
      </c>
      <c r="B53" s="7">
        <v>13</v>
      </c>
    </row>
    <row r="54" spans="1:2" x14ac:dyDescent="0.25">
      <c r="A54" s="6" t="s">
        <v>205</v>
      </c>
      <c r="B54" s="7">
        <v>1</v>
      </c>
    </row>
    <row r="55" spans="1:2" x14ac:dyDescent="0.25">
      <c r="A55" s="6" t="s">
        <v>275</v>
      </c>
      <c r="B55" s="7">
        <v>2</v>
      </c>
    </row>
    <row r="56" spans="1:2" x14ac:dyDescent="0.25">
      <c r="A56" s="6" t="s">
        <v>69</v>
      </c>
      <c r="B56" s="7">
        <v>1</v>
      </c>
    </row>
    <row r="57" spans="1:2" x14ac:dyDescent="0.25">
      <c r="A57" s="6" t="s">
        <v>127</v>
      </c>
      <c r="B57" s="7">
        <v>2</v>
      </c>
    </row>
    <row r="58" spans="1:2" x14ac:dyDescent="0.25">
      <c r="A58" s="6" t="s">
        <v>512</v>
      </c>
      <c r="B58" s="7">
        <v>1</v>
      </c>
    </row>
    <row r="59" spans="1:2" x14ac:dyDescent="0.25">
      <c r="A59" s="6" t="s">
        <v>249</v>
      </c>
      <c r="B59" s="7">
        <v>6</v>
      </c>
    </row>
    <row r="60" spans="1:2" x14ac:dyDescent="0.25">
      <c r="A60" s="5" t="s">
        <v>1601</v>
      </c>
      <c r="B60" s="7">
        <v>11</v>
      </c>
    </row>
    <row r="61" spans="1:2" x14ac:dyDescent="0.25">
      <c r="A61" s="6" t="s">
        <v>205</v>
      </c>
      <c r="B61" s="7">
        <v>1</v>
      </c>
    </row>
    <row r="62" spans="1:2" x14ac:dyDescent="0.25">
      <c r="A62" s="6" t="s">
        <v>69</v>
      </c>
      <c r="B62" s="7">
        <v>10</v>
      </c>
    </row>
    <row r="63" spans="1:2" x14ac:dyDescent="0.25">
      <c r="A63" s="5" t="s">
        <v>906</v>
      </c>
      <c r="B63" s="7">
        <v>11</v>
      </c>
    </row>
    <row r="64" spans="1:2" x14ac:dyDescent="0.25">
      <c r="A64" s="6" t="s">
        <v>205</v>
      </c>
      <c r="B64" s="7">
        <v>1</v>
      </c>
    </row>
    <row r="65" spans="1:2" x14ac:dyDescent="0.25">
      <c r="A65" s="6" t="s">
        <v>2799</v>
      </c>
      <c r="B65" s="7">
        <v>2</v>
      </c>
    </row>
    <row r="66" spans="1:2" x14ac:dyDescent="0.25">
      <c r="A66" s="6" t="s">
        <v>69</v>
      </c>
      <c r="B66" s="7">
        <v>2</v>
      </c>
    </row>
    <row r="67" spans="1:2" x14ac:dyDescent="0.25">
      <c r="A67" s="6" t="s">
        <v>127</v>
      </c>
      <c r="B67" s="7">
        <v>3</v>
      </c>
    </row>
    <row r="68" spans="1:2" x14ac:dyDescent="0.25">
      <c r="A68" s="6" t="s">
        <v>249</v>
      </c>
      <c r="B68" s="7">
        <v>3</v>
      </c>
    </row>
    <row r="69" spans="1:2" x14ac:dyDescent="0.25">
      <c r="A69" s="5" t="s">
        <v>160</v>
      </c>
      <c r="B69" s="7">
        <v>10</v>
      </c>
    </row>
    <row r="70" spans="1:2" x14ac:dyDescent="0.25">
      <c r="A70" s="6" t="s">
        <v>2799</v>
      </c>
      <c r="B70" s="7">
        <v>1</v>
      </c>
    </row>
    <row r="71" spans="1:2" x14ac:dyDescent="0.25">
      <c r="A71" s="6" t="s">
        <v>275</v>
      </c>
      <c r="B71" s="7">
        <v>3</v>
      </c>
    </row>
    <row r="72" spans="1:2" x14ac:dyDescent="0.25">
      <c r="A72" s="6" t="s">
        <v>69</v>
      </c>
      <c r="B72" s="7">
        <v>1</v>
      </c>
    </row>
    <row r="73" spans="1:2" x14ac:dyDescent="0.25">
      <c r="A73" s="6" t="s">
        <v>127</v>
      </c>
      <c r="B73" s="7">
        <v>1</v>
      </c>
    </row>
    <row r="74" spans="1:2" x14ac:dyDescent="0.25">
      <c r="A74" s="6" t="s">
        <v>88</v>
      </c>
      <c r="B74" s="7">
        <v>2</v>
      </c>
    </row>
    <row r="75" spans="1:2" x14ac:dyDescent="0.25">
      <c r="A75" s="6" t="s">
        <v>512</v>
      </c>
      <c r="B75" s="7">
        <v>1</v>
      </c>
    </row>
    <row r="76" spans="1:2" x14ac:dyDescent="0.25">
      <c r="A76" s="6" t="s">
        <v>249</v>
      </c>
      <c r="B76" s="7">
        <v>1</v>
      </c>
    </row>
    <row r="77" spans="1:2" x14ac:dyDescent="0.25">
      <c r="A77" s="5" t="s">
        <v>1401</v>
      </c>
      <c r="B77" s="7">
        <v>10</v>
      </c>
    </row>
    <row r="78" spans="1:2" x14ac:dyDescent="0.25">
      <c r="A78" s="6" t="s">
        <v>205</v>
      </c>
      <c r="B78" s="7">
        <v>1</v>
      </c>
    </row>
    <row r="79" spans="1:2" x14ac:dyDescent="0.25">
      <c r="A79" s="6" t="s">
        <v>275</v>
      </c>
      <c r="B79" s="7">
        <v>1</v>
      </c>
    </row>
    <row r="80" spans="1:2" x14ac:dyDescent="0.25">
      <c r="A80" s="6" t="s">
        <v>69</v>
      </c>
      <c r="B80" s="7">
        <v>8</v>
      </c>
    </row>
    <row r="81" spans="1:2" x14ac:dyDescent="0.25">
      <c r="A81" s="5" t="s">
        <v>1039</v>
      </c>
      <c r="B81" s="7">
        <v>9</v>
      </c>
    </row>
    <row r="82" spans="1:2" x14ac:dyDescent="0.25">
      <c r="A82" s="6" t="s">
        <v>69</v>
      </c>
      <c r="B82" s="7">
        <v>5</v>
      </c>
    </row>
    <row r="83" spans="1:2" x14ac:dyDescent="0.25">
      <c r="A83" s="6" t="s">
        <v>2951</v>
      </c>
      <c r="B83" s="7">
        <v>1</v>
      </c>
    </row>
    <row r="84" spans="1:2" x14ac:dyDescent="0.25">
      <c r="A84" s="6" t="s">
        <v>88</v>
      </c>
      <c r="B84" s="7">
        <v>1</v>
      </c>
    </row>
    <row r="85" spans="1:2" x14ac:dyDescent="0.25">
      <c r="A85" s="6" t="s">
        <v>249</v>
      </c>
      <c r="B85" s="7">
        <v>2</v>
      </c>
    </row>
    <row r="86" spans="1:2" x14ac:dyDescent="0.25">
      <c r="A86" s="5" t="s">
        <v>2922</v>
      </c>
      <c r="B86" s="7">
        <v>9</v>
      </c>
    </row>
    <row r="87" spans="1:2" x14ac:dyDescent="0.25">
      <c r="A87" s="6" t="s">
        <v>205</v>
      </c>
      <c r="B87" s="7">
        <v>1</v>
      </c>
    </row>
    <row r="88" spans="1:2" x14ac:dyDescent="0.25">
      <c r="A88" s="6" t="s">
        <v>3057</v>
      </c>
      <c r="B88" s="7">
        <v>3</v>
      </c>
    </row>
    <row r="89" spans="1:2" x14ac:dyDescent="0.25">
      <c r="A89" s="6" t="s">
        <v>2951</v>
      </c>
      <c r="B89" s="7">
        <v>3</v>
      </c>
    </row>
    <row r="90" spans="1:2" x14ac:dyDescent="0.25">
      <c r="A90" s="6" t="s">
        <v>88</v>
      </c>
      <c r="B90" s="7">
        <v>1</v>
      </c>
    </row>
    <row r="91" spans="1:2" x14ac:dyDescent="0.25">
      <c r="A91" s="6" t="s">
        <v>2966</v>
      </c>
      <c r="B91" s="7">
        <v>1</v>
      </c>
    </row>
    <row r="92" spans="1:2" x14ac:dyDescent="0.25">
      <c r="A92" s="5" t="s">
        <v>1239</v>
      </c>
      <c r="B92" s="7">
        <v>9</v>
      </c>
    </row>
    <row r="93" spans="1:2" x14ac:dyDescent="0.25">
      <c r="A93" s="6" t="s">
        <v>69</v>
      </c>
      <c r="B93" s="7">
        <v>4</v>
      </c>
    </row>
    <row r="94" spans="1:2" x14ac:dyDescent="0.25">
      <c r="A94" s="6" t="s">
        <v>88</v>
      </c>
      <c r="B94" s="7">
        <v>1</v>
      </c>
    </row>
    <row r="95" spans="1:2" x14ac:dyDescent="0.25">
      <c r="A95" s="6" t="s">
        <v>249</v>
      </c>
      <c r="B95" s="7">
        <v>4</v>
      </c>
    </row>
    <row r="96" spans="1:2" x14ac:dyDescent="0.25">
      <c r="A96" s="5" t="s">
        <v>246</v>
      </c>
      <c r="B96" s="7">
        <v>9</v>
      </c>
    </row>
    <row r="97" spans="1:2" x14ac:dyDescent="0.25">
      <c r="A97" s="6" t="s">
        <v>1295</v>
      </c>
      <c r="B97" s="7">
        <v>2</v>
      </c>
    </row>
    <row r="98" spans="1:2" x14ac:dyDescent="0.25">
      <c r="A98" s="6" t="s">
        <v>275</v>
      </c>
      <c r="B98" s="7">
        <v>2</v>
      </c>
    </row>
    <row r="99" spans="1:2" x14ac:dyDescent="0.25">
      <c r="A99" s="6" t="s">
        <v>69</v>
      </c>
      <c r="B99" s="7">
        <v>2</v>
      </c>
    </row>
    <row r="100" spans="1:2" x14ac:dyDescent="0.25">
      <c r="A100" s="6" t="s">
        <v>249</v>
      </c>
      <c r="B100" s="7">
        <v>3</v>
      </c>
    </row>
    <row r="101" spans="1:2" x14ac:dyDescent="0.25">
      <c r="A101" s="5" t="s">
        <v>1383</v>
      </c>
      <c r="B101" s="7">
        <v>8</v>
      </c>
    </row>
    <row r="102" spans="1:2" x14ac:dyDescent="0.25">
      <c r="A102" s="6" t="s">
        <v>69</v>
      </c>
      <c r="B102" s="7">
        <v>8</v>
      </c>
    </row>
    <row r="103" spans="1:2" x14ac:dyDescent="0.25">
      <c r="A103" s="5" t="s">
        <v>407</v>
      </c>
      <c r="B103" s="7">
        <v>7</v>
      </c>
    </row>
    <row r="104" spans="1:2" x14ac:dyDescent="0.25">
      <c r="A104" s="6" t="s">
        <v>69</v>
      </c>
      <c r="B104" s="7">
        <v>5</v>
      </c>
    </row>
    <row r="105" spans="1:2" x14ac:dyDescent="0.25">
      <c r="A105" s="6" t="s">
        <v>127</v>
      </c>
      <c r="B105" s="7">
        <v>1</v>
      </c>
    </row>
    <row r="106" spans="1:2" x14ac:dyDescent="0.25">
      <c r="A106" s="6" t="s">
        <v>249</v>
      </c>
      <c r="B106" s="7">
        <v>1</v>
      </c>
    </row>
    <row r="107" spans="1:2" x14ac:dyDescent="0.25">
      <c r="A107" s="5" t="s">
        <v>443</v>
      </c>
      <c r="B107" s="7">
        <v>7</v>
      </c>
    </row>
    <row r="108" spans="1:2" x14ac:dyDescent="0.25">
      <c r="A108" s="6" t="s">
        <v>69</v>
      </c>
      <c r="B108" s="7">
        <v>7</v>
      </c>
    </row>
    <row r="109" spans="1:2" x14ac:dyDescent="0.25">
      <c r="A109" s="5" t="s">
        <v>1613</v>
      </c>
      <c r="B109" s="7">
        <v>7</v>
      </c>
    </row>
    <row r="110" spans="1:2" x14ac:dyDescent="0.25">
      <c r="A110" s="6" t="s">
        <v>69</v>
      </c>
      <c r="B110" s="7">
        <v>7</v>
      </c>
    </row>
    <row r="111" spans="1:2" x14ac:dyDescent="0.25">
      <c r="A111" s="5" t="s">
        <v>139</v>
      </c>
      <c r="B111" s="7">
        <v>7</v>
      </c>
    </row>
    <row r="112" spans="1:2" x14ac:dyDescent="0.25">
      <c r="A112" s="6" t="s">
        <v>69</v>
      </c>
      <c r="B112" s="7">
        <v>6</v>
      </c>
    </row>
    <row r="113" spans="1:2" x14ac:dyDescent="0.25">
      <c r="A113" s="6" t="s">
        <v>127</v>
      </c>
      <c r="B113" s="7">
        <v>1</v>
      </c>
    </row>
    <row r="114" spans="1:2" x14ac:dyDescent="0.25">
      <c r="A114" s="5" t="s">
        <v>631</v>
      </c>
      <c r="B114" s="7">
        <v>7</v>
      </c>
    </row>
    <row r="115" spans="1:2" x14ac:dyDescent="0.25">
      <c r="A115" s="6" t="s">
        <v>2799</v>
      </c>
      <c r="B115" s="7">
        <v>1</v>
      </c>
    </row>
    <row r="116" spans="1:2" x14ac:dyDescent="0.25">
      <c r="A116" s="6" t="s">
        <v>69</v>
      </c>
      <c r="B116" s="7">
        <v>5</v>
      </c>
    </row>
    <row r="117" spans="1:2" x14ac:dyDescent="0.25">
      <c r="A117" s="6" t="s">
        <v>88</v>
      </c>
      <c r="B117" s="7">
        <v>1</v>
      </c>
    </row>
    <row r="118" spans="1:2" x14ac:dyDescent="0.25">
      <c r="A118" s="5" t="s">
        <v>1590</v>
      </c>
      <c r="B118" s="7">
        <v>7</v>
      </c>
    </row>
    <row r="119" spans="1:2" x14ac:dyDescent="0.25">
      <c r="A119" s="6" t="s">
        <v>205</v>
      </c>
      <c r="B119" s="7">
        <v>1</v>
      </c>
    </row>
    <row r="120" spans="1:2" x14ac:dyDescent="0.25">
      <c r="A120" s="6" t="s">
        <v>69</v>
      </c>
      <c r="B120" s="7">
        <v>6</v>
      </c>
    </row>
    <row r="121" spans="1:2" x14ac:dyDescent="0.25">
      <c r="A121" s="5" t="s">
        <v>1130</v>
      </c>
      <c r="B121" s="7">
        <v>6</v>
      </c>
    </row>
    <row r="122" spans="1:2" x14ac:dyDescent="0.25">
      <c r="A122" s="6" t="s">
        <v>205</v>
      </c>
      <c r="B122" s="7">
        <v>1</v>
      </c>
    </row>
    <row r="123" spans="1:2" x14ac:dyDescent="0.25">
      <c r="A123" s="6" t="s">
        <v>69</v>
      </c>
      <c r="B123" s="7">
        <v>2</v>
      </c>
    </row>
    <row r="124" spans="1:2" x14ac:dyDescent="0.25">
      <c r="A124" s="6" t="s">
        <v>88</v>
      </c>
      <c r="B124" s="7">
        <v>2</v>
      </c>
    </row>
    <row r="125" spans="1:2" x14ac:dyDescent="0.25">
      <c r="A125" s="6" t="s">
        <v>249</v>
      </c>
      <c r="B125" s="7">
        <v>1</v>
      </c>
    </row>
    <row r="126" spans="1:2" x14ac:dyDescent="0.25">
      <c r="A126" s="5" t="s">
        <v>1578</v>
      </c>
      <c r="B126" s="7">
        <v>6</v>
      </c>
    </row>
    <row r="127" spans="1:2" x14ac:dyDescent="0.25">
      <c r="A127" s="6" t="s">
        <v>69</v>
      </c>
      <c r="B127" s="7">
        <v>6</v>
      </c>
    </row>
    <row r="128" spans="1:2" x14ac:dyDescent="0.25">
      <c r="A128" s="5" t="s">
        <v>113</v>
      </c>
      <c r="B128" s="7">
        <v>5</v>
      </c>
    </row>
    <row r="129" spans="1:2" x14ac:dyDescent="0.25">
      <c r="A129" s="6" t="s">
        <v>69</v>
      </c>
      <c r="B129" s="7">
        <v>4</v>
      </c>
    </row>
    <row r="130" spans="1:2" x14ac:dyDescent="0.25">
      <c r="A130" s="6" t="s">
        <v>512</v>
      </c>
      <c r="B130" s="7">
        <v>1</v>
      </c>
    </row>
    <row r="131" spans="1:2" x14ac:dyDescent="0.25">
      <c r="A131" s="5" t="s">
        <v>83</v>
      </c>
      <c r="B131" s="7">
        <v>5</v>
      </c>
    </row>
    <row r="132" spans="1:2" x14ac:dyDescent="0.25">
      <c r="A132" s="6" t="s">
        <v>127</v>
      </c>
      <c r="B132" s="7">
        <v>1</v>
      </c>
    </row>
    <row r="133" spans="1:2" x14ac:dyDescent="0.25">
      <c r="A133" s="6" t="s">
        <v>88</v>
      </c>
      <c r="B133" s="7">
        <v>3</v>
      </c>
    </row>
    <row r="134" spans="1:2" x14ac:dyDescent="0.25">
      <c r="A134" s="6" t="s">
        <v>2966</v>
      </c>
      <c r="B134" s="7">
        <v>1</v>
      </c>
    </row>
    <row r="135" spans="1:2" x14ac:dyDescent="0.25">
      <c r="A135" s="5" t="s">
        <v>1059</v>
      </c>
      <c r="B135" s="7">
        <v>5</v>
      </c>
    </row>
    <row r="136" spans="1:2" x14ac:dyDescent="0.25">
      <c r="A136" s="6" t="s">
        <v>69</v>
      </c>
      <c r="B136" s="7">
        <v>4</v>
      </c>
    </row>
    <row r="137" spans="1:2" x14ac:dyDescent="0.25">
      <c r="A137" s="6" t="s">
        <v>88</v>
      </c>
      <c r="B137" s="7">
        <v>1</v>
      </c>
    </row>
    <row r="138" spans="1:2" x14ac:dyDescent="0.25">
      <c r="A138" s="5" t="s">
        <v>1894</v>
      </c>
      <c r="B138" s="7">
        <v>5</v>
      </c>
    </row>
    <row r="139" spans="1:2" x14ac:dyDescent="0.25">
      <c r="A139" s="6" t="s">
        <v>205</v>
      </c>
      <c r="B139" s="7">
        <v>1</v>
      </c>
    </row>
    <row r="140" spans="1:2" x14ac:dyDescent="0.25">
      <c r="A140" s="6" t="s">
        <v>1094</v>
      </c>
      <c r="B140" s="7">
        <v>1</v>
      </c>
    </row>
    <row r="141" spans="1:2" x14ac:dyDescent="0.25">
      <c r="A141" s="6" t="s">
        <v>2799</v>
      </c>
      <c r="B141" s="7">
        <v>1</v>
      </c>
    </row>
    <row r="142" spans="1:2" x14ac:dyDescent="0.25">
      <c r="A142" s="6" t="s">
        <v>275</v>
      </c>
      <c r="B142" s="7">
        <v>1</v>
      </c>
    </row>
    <row r="143" spans="1:2" x14ac:dyDescent="0.25">
      <c r="A143" s="6" t="s">
        <v>88</v>
      </c>
      <c r="B143" s="7">
        <v>1</v>
      </c>
    </row>
    <row r="144" spans="1:2" x14ac:dyDescent="0.25">
      <c r="A144" s="5" t="s">
        <v>595</v>
      </c>
      <c r="B144" s="7">
        <v>4</v>
      </c>
    </row>
    <row r="145" spans="1:2" x14ac:dyDescent="0.25">
      <c r="A145" s="6" t="s">
        <v>275</v>
      </c>
      <c r="B145" s="7">
        <v>1</v>
      </c>
    </row>
    <row r="146" spans="1:2" x14ac:dyDescent="0.25">
      <c r="A146" s="6" t="s">
        <v>69</v>
      </c>
      <c r="B146" s="7">
        <v>2</v>
      </c>
    </row>
    <row r="147" spans="1:2" x14ac:dyDescent="0.25">
      <c r="A147" s="6" t="s">
        <v>127</v>
      </c>
      <c r="B147" s="7">
        <v>1</v>
      </c>
    </row>
    <row r="148" spans="1:2" x14ac:dyDescent="0.25">
      <c r="A148" s="5" t="s">
        <v>1073</v>
      </c>
      <c r="B148" s="7">
        <v>4</v>
      </c>
    </row>
    <row r="149" spans="1:2" x14ac:dyDescent="0.25">
      <c r="A149" s="6" t="s">
        <v>69</v>
      </c>
      <c r="B149" s="7">
        <v>1</v>
      </c>
    </row>
    <row r="150" spans="1:2" x14ac:dyDescent="0.25">
      <c r="A150" s="6" t="s">
        <v>249</v>
      </c>
      <c r="B150" s="7">
        <v>3</v>
      </c>
    </row>
    <row r="151" spans="1:2" x14ac:dyDescent="0.25">
      <c r="A151" s="5" t="s">
        <v>225</v>
      </c>
      <c r="B151" s="7">
        <v>4</v>
      </c>
    </row>
    <row r="152" spans="1:2" x14ac:dyDescent="0.25">
      <c r="A152" s="6" t="s">
        <v>205</v>
      </c>
      <c r="B152" s="7">
        <v>1</v>
      </c>
    </row>
    <row r="153" spans="1:2" x14ac:dyDescent="0.25">
      <c r="A153" s="6" t="s">
        <v>69</v>
      </c>
      <c r="B153" s="7">
        <v>1</v>
      </c>
    </row>
    <row r="154" spans="1:2" x14ac:dyDescent="0.25">
      <c r="A154" s="6" t="s">
        <v>249</v>
      </c>
      <c r="B154" s="7">
        <v>2</v>
      </c>
    </row>
    <row r="155" spans="1:2" x14ac:dyDescent="0.25">
      <c r="A155" s="5" t="s">
        <v>2583</v>
      </c>
      <c r="B155" s="7">
        <v>4</v>
      </c>
    </row>
    <row r="156" spans="1:2" x14ac:dyDescent="0.25">
      <c r="A156" s="6" t="s">
        <v>2799</v>
      </c>
      <c r="B156" s="7">
        <v>1</v>
      </c>
    </row>
    <row r="157" spans="1:2" x14ac:dyDescent="0.25">
      <c r="A157" s="6" t="s">
        <v>69</v>
      </c>
      <c r="B157" s="7">
        <v>3</v>
      </c>
    </row>
    <row r="158" spans="1:2" x14ac:dyDescent="0.25">
      <c r="A158" s="5" t="s">
        <v>1549</v>
      </c>
      <c r="B158" s="7">
        <v>4</v>
      </c>
    </row>
    <row r="159" spans="1:2" x14ac:dyDescent="0.25">
      <c r="A159" s="6" t="s">
        <v>69</v>
      </c>
      <c r="B159" s="7">
        <v>1</v>
      </c>
    </row>
    <row r="160" spans="1:2" x14ac:dyDescent="0.25">
      <c r="A160" s="6" t="s">
        <v>127</v>
      </c>
      <c r="B160" s="7">
        <v>1</v>
      </c>
    </row>
    <row r="161" spans="1:2" x14ac:dyDescent="0.25">
      <c r="A161" s="6" t="s">
        <v>88</v>
      </c>
      <c r="B161" s="7">
        <v>1</v>
      </c>
    </row>
    <row r="162" spans="1:2" x14ac:dyDescent="0.25">
      <c r="A162" s="6" t="s">
        <v>512</v>
      </c>
      <c r="B162" s="7">
        <v>1</v>
      </c>
    </row>
    <row r="163" spans="1:2" x14ac:dyDescent="0.25">
      <c r="A163" s="5" t="s">
        <v>1371</v>
      </c>
      <c r="B163" s="7">
        <v>4</v>
      </c>
    </row>
    <row r="164" spans="1:2" x14ac:dyDescent="0.25">
      <c r="A164" s="6" t="s">
        <v>69</v>
      </c>
      <c r="B164" s="7">
        <v>4</v>
      </c>
    </row>
    <row r="165" spans="1:2" x14ac:dyDescent="0.25">
      <c r="A165" s="5" t="s">
        <v>531</v>
      </c>
      <c r="B165" s="7">
        <v>4</v>
      </c>
    </row>
    <row r="166" spans="1:2" x14ac:dyDescent="0.25">
      <c r="A166" s="6" t="s">
        <v>69</v>
      </c>
      <c r="B166" s="7">
        <v>3</v>
      </c>
    </row>
    <row r="167" spans="1:2" x14ac:dyDescent="0.25">
      <c r="A167" s="6" t="s">
        <v>127</v>
      </c>
      <c r="B167" s="7">
        <v>1</v>
      </c>
    </row>
    <row r="168" spans="1:2" x14ac:dyDescent="0.25">
      <c r="A168" s="5" t="s">
        <v>2242</v>
      </c>
      <c r="B168" s="7">
        <v>4</v>
      </c>
    </row>
    <row r="169" spans="1:2" x14ac:dyDescent="0.25">
      <c r="A169" s="6" t="s">
        <v>69</v>
      </c>
      <c r="B169" s="7">
        <v>4</v>
      </c>
    </row>
    <row r="170" spans="1:2" x14ac:dyDescent="0.25">
      <c r="A170" s="5" t="s">
        <v>947</v>
      </c>
      <c r="B170" s="7">
        <v>4</v>
      </c>
    </row>
    <row r="171" spans="1:2" x14ac:dyDescent="0.25">
      <c r="A171" s="6" t="s">
        <v>205</v>
      </c>
      <c r="B171" s="7">
        <v>1</v>
      </c>
    </row>
    <row r="172" spans="1:2" x14ac:dyDescent="0.25">
      <c r="A172" s="6" t="s">
        <v>69</v>
      </c>
      <c r="B172" s="7">
        <v>3</v>
      </c>
    </row>
    <row r="173" spans="1:2" x14ac:dyDescent="0.25">
      <c r="A173" s="5" t="s">
        <v>643</v>
      </c>
      <c r="B173" s="7">
        <v>3</v>
      </c>
    </row>
    <row r="174" spans="1:2" x14ac:dyDescent="0.25">
      <c r="A174" s="6" t="s">
        <v>69</v>
      </c>
      <c r="B174" s="7">
        <v>2</v>
      </c>
    </row>
    <row r="175" spans="1:2" x14ac:dyDescent="0.25">
      <c r="A175" s="6" t="s">
        <v>127</v>
      </c>
      <c r="B175" s="7">
        <v>1</v>
      </c>
    </row>
    <row r="176" spans="1:2" x14ac:dyDescent="0.25">
      <c r="A176" s="5" t="s">
        <v>609</v>
      </c>
      <c r="B176" s="7">
        <v>3</v>
      </c>
    </row>
    <row r="177" spans="1:2" x14ac:dyDescent="0.25">
      <c r="A177" s="6" t="s">
        <v>275</v>
      </c>
      <c r="B177" s="7">
        <v>1</v>
      </c>
    </row>
    <row r="178" spans="1:2" x14ac:dyDescent="0.25">
      <c r="A178" s="6" t="s">
        <v>127</v>
      </c>
      <c r="B178" s="7">
        <v>2</v>
      </c>
    </row>
    <row r="179" spans="1:2" x14ac:dyDescent="0.25">
      <c r="A179" s="5" t="s">
        <v>790</v>
      </c>
      <c r="B179" s="7">
        <v>3</v>
      </c>
    </row>
    <row r="180" spans="1:2" x14ac:dyDescent="0.25">
      <c r="A180" s="6" t="s">
        <v>275</v>
      </c>
      <c r="B180" s="7">
        <v>1</v>
      </c>
    </row>
    <row r="181" spans="1:2" x14ac:dyDescent="0.25">
      <c r="A181" s="6" t="s">
        <v>69</v>
      </c>
      <c r="B181" s="7">
        <v>1</v>
      </c>
    </row>
    <row r="182" spans="1:2" x14ac:dyDescent="0.25">
      <c r="A182" s="6" t="s">
        <v>88</v>
      </c>
      <c r="B182" s="7">
        <v>1</v>
      </c>
    </row>
    <row r="183" spans="1:2" x14ac:dyDescent="0.25">
      <c r="A183" s="5" t="s">
        <v>1763</v>
      </c>
      <c r="B183" s="7">
        <v>3</v>
      </c>
    </row>
    <row r="184" spans="1:2" x14ac:dyDescent="0.25">
      <c r="A184" s="6" t="s">
        <v>205</v>
      </c>
      <c r="B184" s="7">
        <v>1</v>
      </c>
    </row>
    <row r="185" spans="1:2" x14ac:dyDescent="0.25">
      <c r="A185" s="6" t="s">
        <v>69</v>
      </c>
      <c r="B185" s="7">
        <v>2</v>
      </c>
    </row>
    <row r="186" spans="1:2" x14ac:dyDescent="0.25">
      <c r="A186" s="5" t="s">
        <v>469</v>
      </c>
      <c r="B186" s="7">
        <v>3</v>
      </c>
    </row>
    <row r="187" spans="1:2" x14ac:dyDescent="0.25">
      <c r="A187" s="6" t="s">
        <v>69</v>
      </c>
      <c r="B187" s="7">
        <v>3</v>
      </c>
    </row>
    <row r="188" spans="1:2" x14ac:dyDescent="0.25">
      <c r="A188" s="5" t="s">
        <v>1568</v>
      </c>
      <c r="B188" s="7">
        <v>3</v>
      </c>
    </row>
    <row r="189" spans="1:2" x14ac:dyDescent="0.25">
      <c r="A189" s="6" t="s">
        <v>69</v>
      </c>
      <c r="B189" s="7">
        <v>3</v>
      </c>
    </row>
    <row r="190" spans="1:2" x14ac:dyDescent="0.25">
      <c r="A190" s="5" t="s">
        <v>202</v>
      </c>
      <c r="B190" s="7">
        <v>3</v>
      </c>
    </row>
    <row r="191" spans="1:2" x14ac:dyDescent="0.25">
      <c r="A191" s="6" t="s">
        <v>205</v>
      </c>
      <c r="B191" s="7">
        <v>1</v>
      </c>
    </row>
    <row r="192" spans="1:2" x14ac:dyDescent="0.25">
      <c r="A192" s="6" t="s">
        <v>275</v>
      </c>
      <c r="B192" s="7">
        <v>1</v>
      </c>
    </row>
    <row r="193" spans="1:2" x14ac:dyDescent="0.25">
      <c r="A193" s="6" t="s">
        <v>69</v>
      </c>
      <c r="B193" s="7">
        <v>1</v>
      </c>
    </row>
    <row r="194" spans="1:2" x14ac:dyDescent="0.25">
      <c r="A194" s="5" t="s">
        <v>3157</v>
      </c>
      <c r="B194" s="7">
        <v>3</v>
      </c>
    </row>
    <row r="195" spans="1:2" x14ac:dyDescent="0.25">
      <c r="A195" s="6" t="s">
        <v>69</v>
      </c>
      <c r="B195" s="7">
        <v>1</v>
      </c>
    </row>
    <row r="196" spans="1:2" x14ac:dyDescent="0.25">
      <c r="A196" s="6" t="s">
        <v>3057</v>
      </c>
      <c r="B196" s="7">
        <v>1</v>
      </c>
    </row>
    <row r="197" spans="1:2" x14ac:dyDescent="0.25">
      <c r="A197" s="6" t="s">
        <v>3157</v>
      </c>
      <c r="B197" s="7">
        <v>1</v>
      </c>
    </row>
    <row r="198" spans="1:2" x14ac:dyDescent="0.25">
      <c r="A198" s="5" t="s">
        <v>2776</v>
      </c>
      <c r="B198" s="7">
        <v>2</v>
      </c>
    </row>
    <row r="199" spans="1:2" x14ac:dyDescent="0.25">
      <c r="A199" s="6" t="s">
        <v>88</v>
      </c>
      <c r="B199" s="7">
        <v>2</v>
      </c>
    </row>
    <row r="200" spans="1:2" x14ac:dyDescent="0.25">
      <c r="A200" s="5" t="s">
        <v>1084</v>
      </c>
      <c r="B200" s="7">
        <v>2</v>
      </c>
    </row>
    <row r="201" spans="1:2" x14ac:dyDescent="0.25">
      <c r="A201" s="6" t="s">
        <v>1094</v>
      </c>
      <c r="B201" s="7">
        <v>1</v>
      </c>
    </row>
    <row r="202" spans="1:2" x14ac:dyDescent="0.25">
      <c r="A202" s="6" t="s">
        <v>69</v>
      </c>
      <c r="B202" s="7">
        <v>1</v>
      </c>
    </row>
    <row r="203" spans="1:2" x14ac:dyDescent="0.25">
      <c r="A203" s="5" t="s">
        <v>1832</v>
      </c>
      <c r="B203" s="7">
        <v>2</v>
      </c>
    </row>
    <row r="204" spans="1:2" x14ac:dyDescent="0.25">
      <c r="A204" s="6" t="s">
        <v>205</v>
      </c>
      <c r="B204" s="7">
        <v>1</v>
      </c>
    </row>
    <row r="205" spans="1:2" x14ac:dyDescent="0.25">
      <c r="A205" s="6" t="s">
        <v>69</v>
      </c>
      <c r="B205" s="7">
        <v>1</v>
      </c>
    </row>
    <row r="206" spans="1:2" x14ac:dyDescent="0.25">
      <c r="A206" s="5" t="s">
        <v>1118</v>
      </c>
      <c r="B206" s="7">
        <v>2</v>
      </c>
    </row>
    <row r="207" spans="1:2" x14ac:dyDescent="0.25">
      <c r="A207" s="6" t="s">
        <v>275</v>
      </c>
      <c r="B207" s="7">
        <v>1</v>
      </c>
    </row>
    <row r="208" spans="1:2" x14ac:dyDescent="0.25">
      <c r="A208" s="6" t="s">
        <v>69</v>
      </c>
      <c r="B208" s="7">
        <v>1</v>
      </c>
    </row>
    <row r="209" spans="1:2" x14ac:dyDescent="0.25">
      <c r="A209" s="5" t="s">
        <v>2796</v>
      </c>
      <c r="B209" s="7">
        <v>2</v>
      </c>
    </row>
    <row r="210" spans="1:2" x14ac:dyDescent="0.25">
      <c r="A210" s="6" t="s">
        <v>2799</v>
      </c>
      <c r="B210" s="7">
        <v>2</v>
      </c>
    </row>
    <row r="211" spans="1:2" x14ac:dyDescent="0.25">
      <c r="A211" s="5" t="s">
        <v>1181</v>
      </c>
      <c r="B211" s="7">
        <v>2</v>
      </c>
    </row>
    <row r="212" spans="1:2" x14ac:dyDescent="0.25">
      <c r="A212" s="6" t="s">
        <v>69</v>
      </c>
      <c r="B212" s="7">
        <v>2</v>
      </c>
    </row>
    <row r="213" spans="1:2" x14ac:dyDescent="0.25">
      <c r="A213" s="5" t="s">
        <v>866</v>
      </c>
      <c r="B213" s="7">
        <v>2</v>
      </c>
    </row>
    <row r="214" spans="1:2" x14ac:dyDescent="0.25">
      <c r="A214" s="6" t="s">
        <v>69</v>
      </c>
      <c r="B214" s="7">
        <v>1</v>
      </c>
    </row>
    <row r="215" spans="1:2" x14ac:dyDescent="0.25">
      <c r="A215" s="6" t="s">
        <v>512</v>
      </c>
      <c r="B215" s="7">
        <v>1</v>
      </c>
    </row>
    <row r="216" spans="1:2" x14ac:dyDescent="0.25">
      <c r="A216" s="5" t="s">
        <v>2139</v>
      </c>
      <c r="B216" s="7">
        <v>2</v>
      </c>
    </row>
    <row r="217" spans="1:2" x14ac:dyDescent="0.25">
      <c r="A217" s="6" t="s">
        <v>69</v>
      </c>
      <c r="B217" s="7">
        <v>1</v>
      </c>
    </row>
    <row r="218" spans="1:2" x14ac:dyDescent="0.25">
      <c r="A218" s="6" t="s">
        <v>249</v>
      </c>
      <c r="B218" s="7">
        <v>1</v>
      </c>
    </row>
    <row r="219" spans="1:2" x14ac:dyDescent="0.25">
      <c r="A219" s="5" t="s">
        <v>1260</v>
      </c>
      <c r="B219" s="7">
        <v>2</v>
      </c>
    </row>
    <row r="220" spans="1:2" x14ac:dyDescent="0.25">
      <c r="A220" s="6" t="s">
        <v>275</v>
      </c>
      <c r="B220" s="7">
        <v>1</v>
      </c>
    </row>
    <row r="221" spans="1:2" x14ac:dyDescent="0.25">
      <c r="A221" s="6" t="s">
        <v>69</v>
      </c>
      <c r="B221" s="7">
        <v>1</v>
      </c>
    </row>
    <row r="222" spans="1:2" x14ac:dyDescent="0.25">
      <c r="A222" s="5" t="s">
        <v>101</v>
      </c>
      <c r="B222" s="7">
        <v>2</v>
      </c>
    </row>
    <row r="223" spans="1:2" x14ac:dyDescent="0.25">
      <c r="A223" s="6" t="s">
        <v>275</v>
      </c>
      <c r="B223" s="7">
        <v>1</v>
      </c>
    </row>
    <row r="224" spans="1:2" x14ac:dyDescent="0.25">
      <c r="A224" s="6" t="s">
        <v>69</v>
      </c>
      <c r="B224" s="7">
        <v>1</v>
      </c>
    </row>
    <row r="225" spans="1:2" x14ac:dyDescent="0.25">
      <c r="A225" s="5" t="s">
        <v>1808</v>
      </c>
      <c r="B225" s="7">
        <v>2</v>
      </c>
    </row>
    <row r="226" spans="1:2" x14ac:dyDescent="0.25">
      <c r="A226" s="6" t="s">
        <v>69</v>
      </c>
      <c r="B226" s="7">
        <v>2</v>
      </c>
    </row>
    <row r="227" spans="1:2" x14ac:dyDescent="0.25">
      <c r="A227" s="5" t="s">
        <v>2749</v>
      </c>
      <c r="B227" s="7">
        <v>1</v>
      </c>
    </row>
    <row r="228" spans="1:2" x14ac:dyDescent="0.25">
      <c r="A228" s="6" t="s">
        <v>2751</v>
      </c>
      <c r="B228" s="7">
        <v>1</v>
      </c>
    </row>
    <row r="229" spans="1:2" x14ac:dyDescent="0.25">
      <c r="A229" s="5" t="s">
        <v>729</v>
      </c>
      <c r="B229" s="7">
        <v>1</v>
      </c>
    </row>
    <row r="230" spans="1:2" x14ac:dyDescent="0.25">
      <c r="A230" s="6" t="s">
        <v>275</v>
      </c>
      <c r="B230" s="7">
        <v>1</v>
      </c>
    </row>
    <row r="231" spans="1:2" x14ac:dyDescent="0.25">
      <c r="A231" s="5" t="s">
        <v>2995</v>
      </c>
      <c r="B231" s="7">
        <v>1</v>
      </c>
    </row>
    <row r="232" spans="1:2" x14ac:dyDescent="0.25">
      <c r="A232" s="6" t="s">
        <v>2799</v>
      </c>
      <c r="B232" s="7">
        <v>1</v>
      </c>
    </row>
    <row r="233" spans="1:2" x14ac:dyDescent="0.25">
      <c r="A233" s="5" t="s">
        <v>125</v>
      </c>
      <c r="B233" s="7">
        <v>1</v>
      </c>
    </row>
    <row r="234" spans="1:2" x14ac:dyDescent="0.25">
      <c r="A234" s="6" t="s">
        <v>127</v>
      </c>
      <c r="B234" s="7">
        <v>1</v>
      </c>
    </row>
    <row r="235" spans="1:2" x14ac:dyDescent="0.25">
      <c r="A235" s="5" t="s">
        <v>2999</v>
      </c>
      <c r="B235" s="7">
        <v>1</v>
      </c>
    </row>
    <row r="236" spans="1:2" x14ac:dyDescent="0.25">
      <c r="A236" s="6" t="s">
        <v>2799</v>
      </c>
      <c r="B236" s="7">
        <v>1</v>
      </c>
    </row>
    <row r="237" spans="1:2" x14ac:dyDescent="0.25">
      <c r="A237" s="5" t="s">
        <v>1966</v>
      </c>
      <c r="B237" s="7">
        <v>1</v>
      </c>
    </row>
    <row r="238" spans="1:2" x14ac:dyDescent="0.25">
      <c r="A238" s="6" t="s">
        <v>249</v>
      </c>
      <c r="B238" s="7">
        <v>1</v>
      </c>
    </row>
    <row r="239" spans="1:2" x14ac:dyDescent="0.25">
      <c r="A239" s="5" t="s">
        <v>2934</v>
      </c>
      <c r="B239" s="7">
        <v>1</v>
      </c>
    </row>
    <row r="240" spans="1:2" x14ac:dyDescent="0.25">
      <c r="A240" s="6" t="s">
        <v>88</v>
      </c>
      <c r="B240" s="7">
        <v>1</v>
      </c>
    </row>
    <row r="241" spans="1:2" x14ac:dyDescent="0.25">
      <c r="A241" s="5" t="s">
        <v>321</v>
      </c>
      <c r="B241" s="7">
        <v>1</v>
      </c>
    </row>
    <row r="242" spans="1:2" x14ac:dyDescent="0.25">
      <c r="A242" s="6" t="s">
        <v>249</v>
      </c>
      <c r="B242" s="7">
        <v>1</v>
      </c>
    </row>
    <row r="243" spans="1:2" x14ac:dyDescent="0.25">
      <c r="A243" s="5" t="s">
        <v>1926</v>
      </c>
      <c r="B243" s="7">
        <v>1</v>
      </c>
    </row>
    <row r="244" spans="1:2" x14ac:dyDescent="0.25">
      <c r="A244" s="6" t="s">
        <v>88</v>
      </c>
      <c r="B244" s="7">
        <v>1</v>
      </c>
    </row>
    <row r="245" spans="1:2" x14ac:dyDescent="0.25">
      <c r="A245" s="5" t="s">
        <v>1944</v>
      </c>
      <c r="B245" s="7">
        <v>1</v>
      </c>
    </row>
    <row r="246" spans="1:2" x14ac:dyDescent="0.25">
      <c r="A246" s="6" t="s">
        <v>69</v>
      </c>
      <c r="B246" s="7">
        <v>1</v>
      </c>
    </row>
    <row r="247" spans="1:2" x14ac:dyDescent="0.25">
      <c r="A247" s="5" t="s">
        <v>1794</v>
      </c>
      <c r="B247" s="7">
        <v>1</v>
      </c>
    </row>
    <row r="248" spans="1:2" x14ac:dyDescent="0.25">
      <c r="A248" s="6" t="s">
        <v>69</v>
      </c>
      <c r="B248" s="7">
        <v>1</v>
      </c>
    </row>
    <row r="249" spans="1:2" x14ac:dyDescent="0.25">
      <c r="A249" s="5" t="s">
        <v>2983</v>
      </c>
      <c r="B249" s="7">
        <v>1</v>
      </c>
    </row>
    <row r="250" spans="1:2" x14ac:dyDescent="0.25">
      <c r="A250" s="6" t="s">
        <v>2799</v>
      </c>
      <c r="B250" s="7">
        <v>1</v>
      </c>
    </row>
    <row r="251" spans="1:2" x14ac:dyDescent="0.25">
      <c r="A251" s="5" t="s">
        <v>1214</v>
      </c>
      <c r="B251" s="7">
        <v>1</v>
      </c>
    </row>
    <row r="252" spans="1:2" x14ac:dyDescent="0.25">
      <c r="A252" s="6" t="s">
        <v>69</v>
      </c>
      <c r="B252" s="7">
        <v>1</v>
      </c>
    </row>
    <row r="253" spans="1:2" x14ac:dyDescent="0.25">
      <c r="A253" s="5" t="s">
        <v>1819</v>
      </c>
      <c r="B253" s="7">
        <v>1</v>
      </c>
    </row>
    <row r="254" spans="1:2" x14ac:dyDescent="0.25">
      <c r="A254" s="6" t="s">
        <v>249</v>
      </c>
      <c r="B254" s="7">
        <v>1</v>
      </c>
    </row>
    <row r="255" spans="1:2" x14ac:dyDescent="0.25">
      <c r="A255" s="5" t="s">
        <v>509</v>
      </c>
      <c r="B255" s="7">
        <v>1</v>
      </c>
    </row>
    <row r="256" spans="1:2" x14ac:dyDescent="0.25">
      <c r="A256" s="6" t="s">
        <v>512</v>
      </c>
      <c r="B256" s="7">
        <v>1</v>
      </c>
    </row>
    <row r="257" spans="1:2" x14ac:dyDescent="0.25">
      <c r="A257" s="5" t="s">
        <v>3158</v>
      </c>
      <c r="B257" s="7">
        <v>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2"/>
  <sheetViews>
    <sheetView topLeftCell="U49" workbookViewId="0">
      <selection activeCell="X2" sqref="X2:X382"/>
    </sheetView>
  </sheetViews>
  <sheetFormatPr defaultRowHeight="15" x14ac:dyDescent="0.25"/>
  <cols>
    <col min="1" max="1" width="19.7109375" customWidth="1"/>
    <col min="3" max="3" width="15" customWidth="1"/>
    <col min="4" max="4" width="19.85546875" customWidth="1"/>
    <col min="5" max="5" width="17" customWidth="1"/>
    <col min="6" max="6" width="15.7109375" customWidth="1"/>
    <col min="7" max="7" width="18.7109375" customWidth="1"/>
    <col min="8" max="8" width="11.5703125" customWidth="1"/>
    <col min="11" max="11" width="12.140625" customWidth="1"/>
    <col min="12" max="12" width="14.140625" customWidth="1"/>
    <col min="13" max="13" width="12.85546875" customWidth="1"/>
    <col min="14" max="14" width="18.85546875" customWidth="1"/>
    <col min="15" max="15" width="19.28515625" customWidth="1"/>
    <col min="16" max="16" width="20.7109375" customWidth="1"/>
    <col min="20" max="20" width="93.7109375" customWidth="1"/>
    <col min="21" max="21" width="11.7109375" customWidth="1"/>
    <col min="22" max="22" width="16.85546875" customWidth="1"/>
    <col min="23" max="23" width="20.140625" customWidth="1"/>
    <col min="24" max="24" width="18.85546875" customWidth="1"/>
    <col min="25" max="25" width="19.140625" customWidth="1"/>
    <col min="26" max="26" width="25.140625" customWidth="1"/>
    <col min="27" max="27" width="24" customWidth="1"/>
    <col min="28" max="28" width="21.85546875" customWidth="1"/>
    <col min="29" max="29" width="28.5703125" customWidth="1"/>
    <col min="30" max="30" width="29.140625" customWidth="1"/>
    <col min="31" max="31" width="19.5703125" customWidth="1"/>
    <col min="32" max="32" width="12.7109375" customWidth="1"/>
    <col min="33" max="33" width="9.42578125" customWidth="1"/>
    <col min="34" max="34" width="17" customWidth="1"/>
    <col min="35" max="35" width="12.140625" customWidth="1"/>
    <col min="37" max="37" width="18.7109375" customWidth="1"/>
    <col min="38" max="38" width="17.5703125" customWidth="1"/>
    <col min="39" max="39" width="14" customWidth="1"/>
    <col min="43" max="43" width="9.7109375" customWidth="1"/>
    <col min="45" max="45" width="78.7109375" customWidth="1"/>
    <col min="48" max="48" width="25" customWidth="1"/>
    <col min="49" max="49" width="24.140625"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spans="1:49" x14ac:dyDescent="0.25">
      <c r="A2" t="s">
        <v>49</v>
      </c>
      <c r="D2" t="s">
        <v>50</v>
      </c>
      <c r="E2" t="s">
        <v>51</v>
      </c>
      <c r="F2" t="s">
        <v>52</v>
      </c>
      <c r="G2" t="s">
        <v>53</v>
      </c>
      <c r="H2" s="1">
        <v>45030</v>
      </c>
      <c r="I2" t="s">
        <v>54</v>
      </c>
      <c r="J2" t="b">
        <v>0</v>
      </c>
      <c r="O2" t="s">
        <v>55</v>
      </c>
      <c r="P2" t="s">
        <v>56</v>
      </c>
      <c r="Q2" t="s">
        <v>57</v>
      </c>
      <c r="R2" t="s">
        <v>58</v>
      </c>
      <c r="T2">
        <v>0</v>
      </c>
      <c r="U2">
        <v>0</v>
      </c>
      <c r="V2" t="s">
        <v>59</v>
      </c>
      <c r="W2" t="s">
        <v>60</v>
      </c>
      <c r="X2" t="s">
        <v>61</v>
      </c>
      <c r="Y2" t="s">
        <v>62</v>
      </c>
      <c r="Z2" t="s">
        <v>61</v>
      </c>
      <c r="AB2" t="s">
        <v>63</v>
      </c>
      <c r="AC2" t="b">
        <v>1</v>
      </c>
      <c r="AD2" t="s">
        <v>64</v>
      </c>
      <c r="AE2" t="s">
        <v>65</v>
      </c>
      <c r="AF2" t="s">
        <v>59</v>
      </c>
      <c r="AG2" t="b">
        <v>0</v>
      </c>
      <c r="AH2" t="s">
        <v>66</v>
      </c>
      <c r="AI2" s="1">
        <v>44970</v>
      </c>
      <c r="AJ2" t="s">
        <v>65</v>
      </c>
      <c r="AK2" t="s">
        <v>67</v>
      </c>
      <c r="AL2" t="s">
        <v>68</v>
      </c>
      <c r="AM2" t="s">
        <v>69</v>
      </c>
      <c r="AN2" t="s">
        <v>70</v>
      </c>
      <c r="AO2" t="s">
        <v>71</v>
      </c>
      <c r="AR2">
        <v>2023</v>
      </c>
      <c r="AS2" t="s">
        <v>72</v>
      </c>
      <c r="AT2" t="s">
        <v>72</v>
      </c>
      <c r="AU2" t="s">
        <v>72</v>
      </c>
      <c r="AV2" t="s">
        <v>72</v>
      </c>
      <c r="AW2" t="s">
        <v>72</v>
      </c>
    </row>
    <row r="3" spans="1:49" x14ac:dyDescent="0.25">
      <c r="A3" t="s">
        <v>49</v>
      </c>
      <c r="D3" t="s">
        <v>50</v>
      </c>
      <c r="E3" t="s">
        <v>73</v>
      </c>
      <c r="F3" t="s">
        <v>74</v>
      </c>
      <c r="G3" t="s">
        <v>75</v>
      </c>
      <c r="H3" s="1">
        <v>44691</v>
      </c>
      <c r="I3" t="s">
        <v>76</v>
      </c>
      <c r="J3" t="b">
        <v>0</v>
      </c>
      <c r="O3" t="s">
        <v>77</v>
      </c>
      <c r="P3" t="s">
        <v>78</v>
      </c>
      <c r="Q3" t="s">
        <v>79</v>
      </c>
      <c r="R3" t="s">
        <v>80</v>
      </c>
      <c r="T3">
        <v>8</v>
      </c>
      <c r="U3">
        <v>0</v>
      </c>
      <c r="V3" t="s">
        <v>81</v>
      </c>
      <c r="W3" t="s">
        <v>82</v>
      </c>
      <c r="X3" t="s">
        <v>83</v>
      </c>
      <c r="Y3" t="s">
        <v>62</v>
      </c>
      <c r="Z3" t="s">
        <v>84</v>
      </c>
      <c r="AB3" t="s">
        <v>85</v>
      </c>
      <c r="AC3" t="b">
        <v>1</v>
      </c>
      <c r="AD3" t="s">
        <v>64</v>
      </c>
      <c r="AE3" t="s">
        <v>65</v>
      </c>
      <c r="AF3" t="s">
        <v>81</v>
      </c>
      <c r="AG3" t="b">
        <v>0</v>
      </c>
      <c r="AH3" t="s">
        <v>86</v>
      </c>
      <c r="AI3" s="1">
        <v>44630</v>
      </c>
      <c r="AJ3" t="s">
        <v>65</v>
      </c>
      <c r="AL3" t="s">
        <v>87</v>
      </c>
      <c r="AM3" t="s">
        <v>88</v>
      </c>
      <c r="AN3" t="s">
        <v>89</v>
      </c>
      <c r="AO3" t="s">
        <v>71</v>
      </c>
      <c r="AR3">
        <v>2022</v>
      </c>
      <c r="AS3" t="s">
        <v>90</v>
      </c>
      <c r="AT3" t="s">
        <v>72</v>
      </c>
      <c r="AU3" t="s">
        <v>72</v>
      </c>
      <c r="AV3" t="s">
        <v>72</v>
      </c>
      <c r="AW3" t="s">
        <v>72</v>
      </c>
    </row>
    <row r="4" spans="1:49" x14ac:dyDescent="0.25">
      <c r="A4" t="s">
        <v>49</v>
      </c>
      <c r="D4" t="s">
        <v>91</v>
      </c>
      <c r="E4" t="s">
        <v>92</v>
      </c>
      <c r="F4" t="s">
        <v>52</v>
      </c>
      <c r="G4" t="s">
        <v>93</v>
      </c>
      <c r="H4" s="1">
        <v>44012</v>
      </c>
      <c r="I4" t="s">
        <v>94</v>
      </c>
      <c r="J4" t="b">
        <v>0</v>
      </c>
      <c r="O4" t="s">
        <v>95</v>
      </c>
      <c r="P4" t="s">
        <v>96</v>
      </c>
      <c r="Q4" t="s">
        <v>97</v>
      </c>
      <c r="R4" t="s">
        <v>98</v>
      </c>
      <c r="T4">
        <v>0</v>
      </c>
      <c r="U4">
        <v>0</v>
      </c>
      <c r="V4" t="s">
        <v>99</v>
      </c>
      <c r="W4" t="s">
        <v>100</v>
      </c>
      <c r="X4" t="s">
        <v>101</v>
      </c>
      <c r="Y4" t="s">
        <v>62</v>
      </c>
      <c r="AB4" t="s">
        <v>102</v>
      </c>
      <c r="AC4" t="b">
        <v>1</v>
      </c>
      <c r="AD4" t="s">
        <v>64</v>
      </c>
      <c r="AE4" t="s">
        <v>65</v>
      </c>
      <c r="AF4" t="s">
        <v>99</v>
      </c>
      <c r="AG4" t="b">
        <v>0</v>
      </c>
      <c r="AH4" t="s">
        <v>86</v>
      </c>
      <c r="AI4" s="1">
        <v>43922</v>
      </c>
      <c r="AJ4" t="s">
        <v>65</v>
      </c>
      <c r="AL4" t="s">
        <v>68</v>
      </c>
      <c r="AM4" t="s">
        <v>69</v>
      </c>
      <c r="AN4" t="s">
        <v>103</v>
      </c>
      <c r="AO4" t="s">
        <v>71</v>
      </c>
      <c r="AR4">
        <v>2020</v>
      </c>
      <c r="AS4" t="s">
        <v>72</v>
      </c>
      <c r="AT4" t="s">
        <v>72</v>
      </c>
      <c r="AU4" t="s">
        <v>72</v>
      </c>
      <c r="AV4" t="s">
        <v>72</v>
      </c>
      <c r="AW4" t="s">
        <v>72</v>
      </c>
    </row>
    <row r="5" spans="1:49" x14ac:dyDescent="0.25">
      <c r="A5" t="s">
        <v>49</v>
      </c>
      <c r="D5" t="s">
        <v>50</v>
      </c>
      <c r="E5" t="s">
        <v>104</v>
      </c>
      <c r="F5" t="s">
        <v>52</v>
      </c>
      <c r="G5" s="2" t="s">
        <v>105</v>
      </c>
      <c r="H5" s="1">
        <v>44916</v>
      </c>
      <c r="I5" t="s">
        <v>106</v>
      </c>
      <c r="J5" t="b">
        <v>0</v>
      </c>
      <c r="O5" t="s">
        <v>107</v>
      </c>
      <c r="P5" t="s">
        <v>108</v>
      </c>
      <c r="Q5" t="s">
        <v>109</v>
      </c>
      <c r="R5" t="s">
        <v>110</v>
      </c>
      <c r="T5">
        <v>3</v>
      </c>
      <c r="U5">
        <v>0</v>
      </c>
      <c r="V5" t="s">
        <v>111</v>
      </c>
      <c r="W5" t="s">
        <v>112</v>
      </c>
      <c r="X5" t="s">
        <v>113</v>
      </c>
      <c r="Y5" t="s">
        <v>62</v>
      </c>
      <c r="AB5" t="s">
        <v>114</v>
      </c>
      <c r="AC5" t="b">
        <v>1</v>
      </c>
      <c r="AD5" t="s">
        <v>64</v>
      </c>
      <c r="AE5" t="s">
        <v>65</v>
      </c>
      <c r="AF5" t="s">
        <v>111</v>
      </c>
      <c r="AG5" t="b">
        <v>0</v>
      </c>
      <c r="AH5" t="s">
        <v>86</v>
      </c>
      <c r="AI5" s="1">
        <v>44848</v>
      </c>
      <c r="AJ5" t="s">
        <v>65</v>
      </c>
      <c r="AK5" t="s">
        <v>115</v>
      </c>
      <c r="AL5" t="s">
        <v>68</v>
      </c>
      <c r="AM5" t="s">
        <v>69</v>
      </c>
      <c r="AN5" t="s">
        <v>116</v>
      </c>
      <c r="AO5" t="s">
        <v>71</v>
      </c>
      <c r="AR5">
        <v>2022</v>
      </c>
      <c r="AS5" t="s">
        <v>117</v>
      </c>
      <c r="AT5" t="s">
        <v>72</v>
      </c>
      <c r="AU5" t="s">
        <v>72</v>
      </c>
      <c r="AV5" t="s">
        <v>72</v>
      </c>
      <c r="AW5" t="s">
        <v>72</v>
      </c>
    </row>
    <row r="6" spans="1:49" x14ac:dyDescent="0.25">
      <c r="A6" t="s">
        <v>49</v>
      </c>
      <c r="D6" t="s">
        <v>50</v>
      </c>
      <c r="E6" t="s">
        <v>92</v>
      </c>
      <c r="F6" t="s">
        <v>52</v>
      </c>
      <c r="G6" t="s">
        <v>118</v>
      </c>
      <c r="H6" s="1">
        <v>44926</v>
      </c>
      <c r="I6" t="s">
        <v>119</v>
      </c>
      <c r="J6" t="b">
        <v>0</v>
      </c>
      <c r="O6" t="s">
        <v>120</v>
      </c>
      <c r="P6" t="s">
        <v>121</v>
      </c>
      <c r="Q6" t="s">
        <v>109</v>
      </c>
      <c r="R6" t="s">
        <v>122</v>
      </c>
      <c r="T6">
        <v>2</v>
      </c>
      <c r="U6">
        <v>0</v>
      </c>
      <c r="V6" t="s">
        <v>123</v>
      </c>
      <c r="W6" t="s">
        <v>124</v>
      </c>
      <c r="X6" t="s">
        <v>125</v>
      </c>
      <c r="Y6" t="s">
        <v>62</v>
      </c>
      <c r="AB6" t="s">
        <v>126</v>
      </c>
      <c r="AC6" t="b">
        <v>1</v>
      </c>
      <c r="AD6" t="s">
        <v>64</v>
      </c>
      <c r="AE6" t="s">
        <v>65</v>
      </c>
      <c r="AF6" t="s">
        <v>123</v>
      </c>
      <c r="AG6" t="b">
        <v>0</v>
      </c>
      <c r="AH6" t="s">
        <v>86</v>
      </c>
      <c r="AI6" s="1">
        <v>44835</v>
      </c>
      <c r="AJ6" t="s">
        <v>65</v>
      </c>
      <c r="AL6" t="s">
        <v>68</v>
      </c>
      <c r="AM6" t="s">
        <v>127</v>
      </c>
      <c r="AN6" t="s">
        <v>128</v>
      </c>
      <c r="AO6" t="s">
        <v>71</v>
      </c>
      <c r="AR6">
        <v>2022</v>
      </c>
      <c r="AS6" t="s">
        <v>129</v>
      </c>
      <c r="AT6" t="s">
        <v>72</v>
      </c>
      <c r="AU6" t="s">
        <v>72</v>
      </c>
      <c r="AV6" t="s">
        <v>72</v>
      </c>
      <c r="AW6" t="s">
        <v>72</v>
      </c>
    </row>
    <row r="7" spans="1:49" x14ac:dyDescent="0.25">
      <c r="A7" t="s">
        <v>49</v>
      </c>
      <c r="D7" t="s">
        <v>50</v>
      </c>
      <c r="E7" t="s">
        <v>130</v>
      </c>
      <c r="F7" t="s">
        <v>52</v>
      </c>
      <c r="G7" t="s">
        <v>131</v>
      </c>
      <c r="H7" s="1">
        <v>43831</v>
      </c>
      <c r="I7" t="s">
        <v>132</v>
      </c>
      <c r="J7" t="b">
        <v>0</v>
      </c>
      <c r="O7" t="s">
        <v>133</v>
      </c>
      <c r="P7" t="s">
        <v>134</v>
      </c>
      <c r="Q7" t="s">
        <v>135</v>
      </c>
      <c r="R7" t="s">
        <v>136</v>
      </c>
      <c r="T7">
        <v>4</v>
      </c>
      <c r="U7">
        <v>0</v>
      </c>
      <c r="V7" t="s">
        <v>137</v>
      </c>
      <c r="W7" t="s">
        <v>138</v>
      </c>
      <c r="X7" t="s">
        <v>139</v>
      </c>
      <c r="Y7" t="s">
        <v>62</v>
      </c>
      <c r="Z7" t="s">
        <v>140</v>
      </c>
      <c r="AB7" t="s">
        <v>141</v>
      </c>
      <c r="AC7" t="b">
        <v>1</v>
      </c>
      <c r="AD7" t="s">
        <v>64</v>
      </c>
      <c r="AE7" t="s">
        <v>65</v>
      </c>
      <c r="AF7" t="s">
        <v>137</v>
      </c>
      <c r="AG7" t="b">
        <v>0</v>
      </c>
      <c r="AH7" t="s">
        <v>86</v>
      </c>
      <c r="AI7" s="1">
        <v>43770</v>
      </c>
      <c r="AJ7" t="s">
        <v>65</v>
      </c>
      <c r="AL7" t="s">
        <v>68</v>
      </c>
      <c r="AM7" t="s">
        <v>69</v>
      </c>
      <c r="AN7" t="s">
        <v>142</v>
      </c>
      <c r="AO7" t="s">
        <v>71</v>
      </c>
      <c r="AR7">
        <v>2019</v>
      </c>
      <c r="AS7" t="s">
        <v>143</v>
      </c>
      <c r="AT7" t="s">
        <v>72</v>
      </c>
      <c r="AU7" t="s">
        <v>72</v>
      </c>
      <c r="AV7" t="s">
        <v>72</v>
      </c>
      <c r="AW7" t="s">
        <v>72</v>
      </c>
    </row>
    <row r="8" spans="1:49" x14ac:dyDescent="0.25">
      <c r="A8" t="s">
        <v>49</v>
      </c>
      <c r="D8" t="s">
        <v>50</v>
      </c>
      <c r="E8" t="s">
        <v>130</v>
      </c>
      <c r="F8" t="s">
        <v>52</v>
      </c>
      <c r="G8" t="s">
        <v>144</v>
      </c>
      <c r="H8" s="1">
        <v>43466</v>
      </c>
      <c r="I8" t="s">
        <v>145</v>
      </c>
      <c r="J8" t="b">
        <v>0</v>
      </c>
      <c r="O8" t="s">
        <v>146</v>
      </c>
      <c r="P8" t="s">
        <v>147</v>
      </c>
      <c r="Q8" t="s">
        <v>135</v>
      </c>
      <c r="R8" t="s">
        <v>148</v>
      </c>
      <c r="T8">
        <v>4</v>
      </c>
      <c r="U8">
        <v>0</v>
      </c>
      <c r="V8" t="s">
        <v>137</v>
      </c>
      <c r="W8" t="s">
        <v>138</v>
      </c>
      <c r="X8" t="s">
        <v>139</v>
      </c>
      <c r="Y8" t="s">
        <v>62</v>
      </c>
      <c r="Z8" t="s">
        <v>140</v>
      </c>
      <c r="AB8" t="s">
        <v>141</v>
      </c>
      <c r="AC8" t="b">
        <v>1</v>
      </c>
      <c r="AD8" t="s">
        <v>64</v>
      </c>
      <c r="AE8" t="s">
        <v>65</v>
      </c>
      <c r="AF8" t="s">
        <v>137</v>
      </c>
      <c r="AG8" t="b">
        <v>0</v>
      </c>
      <c r="AH8" t="s">
        <v>86</v>
      </c>
      <c r="AI8" s="1">
        <v>43405</v>
      </c>
      <c r="AJ8" t="s">
        <v>65</v>
      </c>
      <c r="AL8" t="s">
        <v>68</v>
      </c>
      <c r="AM8" t="s">
        <v>69</v>
      </c>
      <c r="AN8" t="s">
        <v>149</v>
      </c>
      <c r="AO8" t="s">
        <v>71</v>
      </c>
      <c r="AR8">
        <v>2018</v>
      </c>
      <c r="AS8" t="s">
        <v>150</v>
      </c>
      <c r="AT8" t="s">
        <v>72</v>
      </c>
      <c r="AU8" t="s">
        <v>72</v>
      </c>
      <c r="AV8" t="s">
        <v>72</v>
      </c>
      <c r="AW8" t="s">
        <v>72</v>
      </c>
    </row>
    <row r="9" spans="1:49" x14ac:dyDescent="0.25">
      <c r="A9" t="s">
        <v>49</v>
      </c>
      <c r="D9" t="s">
        <v>50</v>
      </c>
      <c r="E9" t="s">
        <v>151</v>
      </c>
      <c r="F9" t="s">
        <v>52</v>
      </c>
      <c r="G9" t="s">
        <v>152</v>
      </c>
      <c r="I9" t="s">
        <v>153</v>
      </c>
      <c r="J9" t="b">
        <v>0</v>
      </c>
      <c r="O9" t="s">
        <v>154</v>
      </c>
      <c r="P9" t="s">
        <v>155</v>
      </c>
      <c r="Q9" t="s">
        <v>156</v>
      </c>
      <c r="R9" t="s">
        <v>157</v>
      </c>
      <c r="T9">
        <v>0</v>
      </c>
      <c r="U9">
        <v>0</v>
      </c>
      <c r="V9" t="s">
        <v>158</v>
      </c>
      <c r="W9" t="s">
        <v>159</v>
      </c>
      <c r="X9" t="s">
        <v>160</v>
      </c>
      <c r="Y9" t="s">
        <v>62</v>
      </c>
      <c r="AB9" t="s">
        <v>161</v>
      </c>
      <c r="AC9" t="b">
        <v>1</v>
      </c>
      <c r="AD9" t="s">
        <v>64</v>
      </c>
      <c r="AE9" t="s">
        <v>65</v>
      </c>
      <c r="AF9" t="s">
        <v>158</v>
      </c>
      <c r="AG9" t="b">
        <v>0</v>
      </c>
      <c r="AH9" t="s">
        <v>86</v>
      </c>
      <c r="AI9" s="1">
        <v>44814</v>
      </c>
      <c r="AJ9" t="s">
        <v>65</v>
      </c>
      <c r="AL9" t="s">
        <v>68</v>
      </c>
      <c r="AM9" t="s">
        <v>69</v>
      </c>
      <c r="AN9" t="s">
        <v>162</v>
      </c>
      <c r="AO9" t="s">
        <v>71</v>
      </c>
      <c r="AR9">
        <v>2022</v>
      </c>
      <c r="AS9" t="s">
        <v>72</v>
      </c>
      <c r="AT9" t="s">
        <v>72</v>
      </c>
      <c r="AU9" t="s">
        <v>72</v>
      </c>
      <c r="AV9" t="s">
        <v>72</v>
      </c>
      <c r="AW9" t="s">
        <v>72</v>
      </c>
    </row>
    <row r="10" spans="1:49" x14ac:dyDescent="0.25">
      <c r="A10" t="s">
        <v>49</v>
      </c>
      <c r="D10" t="s">
        <v>50</v>
      </c>
      <c r="E10" t="s">
        <v>130</v>
      </c>
      <c r="F10" t="s">
        <v>52</v>
      </c>
      <c r="G10" s="2" t="s">
        <v>163</v>
      </c>
      <c r="H10" s="1">
        <v>44547</v>
      </c>
      <c r="I10" t="s">
        <v>164</v>
      </c>
      <c r="J10" t="b">
        <v>0</v>
      </c>
      <c r="O10" t="s">
        <v>165</v>
      </c>
      <c r="P10" t="s">
        <v>166</v>
      </c>
      <c r="Q10" t="s">
        <v>156</v>
      </c>
      <c r="R10" t="s">
        <v>167</v>
      </c>
      <c r="T10">
        <v>2</v>
      </c>
      <c r="U10">
        <v>0</v>
      </c>
      <c r="V10" t="s">
        <v>137</v>
      </c>
      <c r="W10" t="s">
        <v>138</v>
      </c>
      <c r="X10" t="s">
        <v>139</v>
      </c>
      <c r="Y10" t="s">
        <v>62</v>
      </c>
      <c r="Z10" t="s">
        <v>140</v>
      </c>
      <c r="AB10" t="s">
        <v>141</v>
      </c>
      <c r="AC10" t="b">
        <v>1</v>
      </c>
      <c r="AD10" t="s">
        <v>64</v>
      </c>
      <c r="AE10" t="s">
        <v>65</v>
      </c>
      <c r="AF10" t="s">
        <v>137</v>
      </c>
      <c r="AG10" t="b">
        <v>0</v>
      </c>
      <c r="AH10" t="s">
        <v>86</v>
      </c>
      <c r="AI10" s="1">
        <v>44440</v>
      </c>
      <c r="AJ10" t="s">
        <v>65</v>
      </c>
      <c r="AK10" t="s">
        <v>115</v>
      </c>
      <c r="AL10" t="s">
        <v>68</v>
      </c>
      <c r="AM10" t="s">
        <v>127</v>
      </c>
      <c r="AN10" t="s">
        <v>168</v>
      </c>
      <c r="AO10" t="s">
        <v>71</v>
      </c>
      <c r="AR10">
        <v>2021</v>
      </c>
      <c r="AS10" t="s">
        <v>169</v>
      </c>
      <c r="AT10" t="s">
        <v>72</v>
      </c>
      <c r="AU10" t="s">
        <v>72</v>
      </c>
      <c r="AV10" t="s">
        <v>72</v>
      </c>
      <c r="AW10" t="s">
        <v>72</v>
      </c>
    </row>
    <row r="11" spans="1:49" x14ac:dyDescent="0.25">
      <c r="A11" t="s">
        <v>49</v>
      </c>
      <c r="D11" t="s">
        <v>50</v>
      </c>
      <c r="E11" t="s">
        <v>130</v>
      </c>
      <c r="F11" t="s">
        <v>52</v>
      </c>
      <c r="G11" t="s">
        <v>170</v>
      </c>
      <c r="H11" s="1">
        <v>44819</v>
      </c>
      <c r="I11" t="s">
        <v>171</v>
      </c>
      <c r="J11" t="b">
        <v>0</v>
      </c>
      <c r="O11" t="s">
        <v>172</v>
      </c>
      <c r="P11" t="s">
        <v>173</v>
      </c>
      <c r="Q11" t="s">
        <v>174</v>
      </c>
      <c r="R11" t="s">
        <v>175</v>
      </c>
      <c r="T11">
        <v>4</v>
      </c>
      <c r="U11">
        <v>0</v>
      </c>
      <c r="V11" t="s">
        <v>137</v>
      </c>
      <c r="W11" t="s">
        <v>138</v>
      </c>
      <c r="X11" t="s">
        <v>139</v>
      </c>
      <c r="Y11" t="s">
        <v>62</v>
      </c>
      <c r="Z11" t="s">
        <v>140</v>
      </c>
      <c r="AB11" t="s">
        <v>141</v>
      </c>
      <c r="AC11" t="b">
        <v>1</v>
      </c>
      <c r="AD11" t="s">
        <v>64</v>
      </c>
      <c r="AE11" t="s">
        <v>65</v>
      </c>
      <c r="AF11" t="s">
        <v>137</v>
      </c>
      <c r="AG11" t="b">
        <v>0</v>
      </c>
      <c r="AH11" t="s">
        <v>86</v>
      </c>
      <c r="AI11" s="1">
        <v>43282</v>
      </c>
      <c r="AJ11" t="s">
        <v>65</v>
      </c>
      <c r="AL11" t="s">
        <v>68</v>
      </c>
      <c r="AM11" t="s">
        <v>69</v>
      </c>
      <c r="AN11" t="s">
        <v>176</v>
      </c>
      <c r="AO11" t="s">
        <v>71</v>
      </c>
      <c r="AR11">
        <v>2018</v>
      </c>
      <c r="AS11" t="s">
        <v>177</v>
      </c>
      <c r="AT11" t="s">
        <v>72</v>
      </c>
      <c r="AU11" t="s">
        <v>72</v>
      </c>
      <c r="AV11" t="s">
        <v>72</v>
      </c>
      <c r="AW11" t="s">
        <v>72</v>
      </c>
    </row>
    <row r="12" spans="1:49" x14ac:dyDescent="0.25">
      <c r="A12" t="s">
        <v>49</v>
      </c>
      <c r="D12" t="s">
        <v>50</v>
      </c>
      <c r="E12" t="s">
        <v>130</v>
      </c>
      <c r="F12" t="s">
        <v>52</v>
      </c>
      <c r="G12" t="s">
        <v>144</v>
      </c>
      <c r="H12" s="1">
        <v>44118</v>
      </c>
      <c r="I12" t="s">
        <v>178</v>
      </c>
      <c r="J12" t="b">
        <v>0</v>
      </c>
      <c r="O12" t="s">
        <v>179</v>
      </c>
      <c r="P12" t="s">
        <v>180</v>
      </c>
      <c r="Q12" t="s">
        <v>181</v>
      </c>
      <c r="R12" t="s">
        <v>182</v>
      </c>
      <c r="T12">
        <v>4</v>
      </c>
      <c r="U12">
        <v>0</v>
      </c>
      <c r="V12" t="s">
        <v>137</v>
      </c>
      <c r="W12" t="s">
        <v>138</v>
      </c>
      <c r="X12" t="s">
        <v>139</v>
      </c>
      <c r="Y12" t="s">
        <v>62</v>
      </c>
      <c r="Z12" t="s">
        <v>140</v>
      </c>
      <c r="AB12" t="s">
        <v>141</v>
      </c>
      <c r="AC12" t="b">
        <v>1</v>
      </c>
      <c r="AD12" t="s">
        <v>64</v>
      </c>
      <c r="AE12" t="s">
        <v>65</v>
      </c>
      <c r="AF12" t="s">
        <v>137</v>
      </c>
      <c r="AG12" t="b">
        <v>0</v>
      </c>
      <c r="AH12" t="s">
        <v>86</v>
      </c>
      <c r="AI12" s="1">
        <v>44050</v>
      </c>
      <c r="AJ12" t="s">
        <v>65</v>
      </c>
      <c r="AL12" t="s">
        <v>68</v>
      </c>
      <c r="AM12" t="s">
        <v>69</v>
      </c>
      <c r="AN12" t="s">
        <v>183</v>
      </c>
      <c r="AO12" t="s">
        <v>71</v>
      </c>
      <c r="AR12">
        <v>2020</v>
      </c>
      <c r="AS12" t="s">
        <v>184</v>
      </c>
      <c r="AT12" t="s">
        <v>72</v>
      </c>
      <c r="AU12" t="s">
        <v>72</v>
      </c>
      <c r="AV12" t="s">
        <v>72</v>
      </c>
      <c r="AW12" t="s">
        <v>72</v>
      </c>
    </row>
    <row r="13" spans="1:49" x14ac:dyDescent="0.25">
      <c r="A13" t="s">
        <v>49</v>
      </c>
      <c r="D13" t="s">
        <v>50</v>
      </c>
      <c r="E13" t="s">
        <v>130</v>
      </c>
      <c r="F13" t="s">
        <v>52</v>
      </c>
      <c r="G13" t="s">
        <v>185</v>
      </c>
      <c r="H13" s="1">
        <v>43708</v>
      </c>
      <c r="I13" t="s">
        <v>186</v>
      </c>
      <c r="J13" t="b">
        <v>0</v>
      </c>
      <c r="O13" t="s">
        <v>187</v>
      </c>
      <c r="P13" t="s">
        <v>188</v>
      </c>
      <c r="Q13" t="s">
        <v>189</v>
      </c>
      <c r="R13" t="s">
        <v>190</v>
      </c>
      <c r="T13">
        <v>4</v>
      </c>
      <c r="U13">
        <v>0</v>
      </c>
      <c r="V13" t="s">
        <v>137</v>
      </c>
      <c r="W13" t="s">
        <v>138</v>
      </c>
      <c r="X13" t="s">
        <v>139</v>
      </c>
      <c r="Y13" t="s">
        <v>62</v>
      </c>
      <c r="Z13" t="s">
        <v>140</v>
      </c>
      <c r="AB13" t="s">
        <v>141</v>
      </c>
      <c r="AC13" t="b">
        <v>1</v>
      </c>
      <c r="AD13" t="s">
        <v>64</v>
      </c>
      <c r="AE13" t="s">
        <v>65</v>
      </c>
      <c r="AF13" t="s">
        <v>137</v>
      </c>
      <c r="AG13" t="b">
        <v>0</v>
      </c>
      <c r="AH13" t="s">
        <v>86</v>
      </c>
      <c r="AI13" s="1">
        <v>43625</v>
      </c>
      <c r="AJ13" t="s">
        <v>65</v>
      </c>
      <c r="AL13" t="s">
        <v>68</v>
      </c>
      <c r="AM13" t="s">
        <v>69</v>
      </c>
      <c r="AN13" t="s">
        <v>191</v>
      </c>
      <c r="AO13" t="s">
        <v>71</v>
      </c>
      <c r="AR13">
        <v>2019</v>
      </c>
      <c r="AS13" t="s">
        <v>192</v>
      </c>
      <c r="AT13" t="s">
        <v>72</v>
      </c>
      <c r="AU13" t="s">
        <v>72</v>
      </c>
      <c r="AV13" t="s">
        <v>72</v>
      </c>
      <c r="AW13" t="s">
        <v>72</v>
      </c>
    </row>
    <row r="14" spans="1:49" ht="409.5" x14ac:dyDescent="0.25">
      <c r="A14" t="s">
        <v>49</v>
      </c>
      <c r="D14" t="s">
        <v>50</v>
      </c>
      <c r="E14" t="s">
        <v>193</v>
      </c>
      <c r="F14" t="s">
        <v>52</v>
      </c>
      <c r="G14" s="2" t="s">
        <v>194</v>
      </c>
      <c r="H14" s="1">
        <v>44561</v>
      </c>
      <c r="I14" t="s">
        <v>195</v>
      </c>
      <c r="J14" t="b">
        <v>0</v>
      </c>
      <c r="O14" t="s">
        <v>196</v>
      </c>
      <c r="P14" t="s">
        <v>197</v>
      </c>
      <c r="Q14" t="s">
        <v>198</v>
      </c>
      <c r="R14" t="s">
        <v>199</v>
      </c>
      <c r="T14">
        <v>1</v>
      </c>
      <c r="U14">
        <v>0</v>
      </c>
      <c r="V14" t="s">
        <v>200</v>
      </c>
      <c r="W14" t="s">
        <v>201</v>
      </c>
      <c r="X14" t="s">
        <v>202</v>
      </c>
      <c r="Y14" t="s">
        <v>62</v>
      </c>
      <c r="Z14" t="s">
        <v>202</v>
      </c>
      <c r="AB14" t="s">
        <v>203</v>
      </c>
      <c r="AC14" t="b">
        <v>1</v>
      </c>
      <c r="AD14" t="s">
        <v>64</v>
      </c>
      <c r="AE14" t="s">
        <v>65</v>
      </c>
      <c r="AF14" t="s">
        <v>200</v>
      </c>
      <c r="AG14" t="b">
        <v>0</v>
      </c>
      <c r="AH14" t="s">
        <v>86</v>
      </c>
      <c r="AI14" s="1">
        <v>42005</v>
      </c>
      <c r="AJ14" t="s">
        <v>65</v>
      </c>
      <c r="AL14" t="s">
        <v>204</v>
      </c>
      <c r="AM14" t="s">
        <v>205</v>
      </c>
      <c r="AN14" t="s">
        <v>206</v>
      </c>
      <c r="AO14" t="s">
        <v>71</v>
      </c>
      <c r="AR14">
        <v>2015</v>
      </c>
      <c r="AS14" t="s">
        <v>207</v>
      </c>
      <c r="AT14" t="s">
        <v>72</v>
      </c>
      <c r="AU14" t="s">
        <v>72</v>
      </c>
      <c r="AV14" t="s">
        <v>72</v>
      </c>
      <c r="AW14" t="s">
        <v>72</v>
      </c>
    </row>
    <row r="15" spans="1:49" x14ac:dyDescent="0.25">
      <c r="A15" t="s">
        <v>49</v>
      </c>
      <c r="D15" t="s">
        <v>91</v>
      </c>
      <c r="E15" t="s">
        <v>208</v>
      </c>
      <c r="F15" t="s">
        <v>52</v>
      </c>
      <c r="G15" t="s">
        <v>209</v>
      </c>
      <c r="H15" s="1">
        <v>44378</v>
      </c>
      <c r="I15" t="s">
        <v>210</v>
      </c>
      <c r="J15" t="b">
        <v>0</v>
      </c>
      <c r="O15" t="s">
        <v>211</v>
      </c>
      <c r="P15" t="s">
        <v>212</v>
      </c>
      <c r="Q15" t="s">
        <v>213</v>
      </c>
      <c r="R15" t="s">
        <v>214</v>
      </c>
      <c r="T15">
        <v>11</v>
      </c>
      <c r="U15">
        <v>0</v>
      </c>
      <c r="V15" t="s">
        <v>200</v>
      </c>
      <c r="W15" t="s">
        <v>201</v>
      </c>
      <c r="X15" t="s">
        <v>202</v>
      </c>
      <c r="Y15" t="s">
        <v>62</v>
      </c>
      <c r="Z15" t="s">
        <v>202</v>
      </c>
      <c r="AB15" t="s">
        <v>203</v>
      </c>
      <c r="AC15" t="b">
        <v>1</v>
      </c>
      <c r="AD15" t="s">
        <v>64</v>
      </c>
      <c r="AE15" t="s">
        <v>65</v>
      </c>
      <c r="AF15" t="s">
        <v>200</v>
      </c>
      <c r="AG15" t="b">
        <v>0</v>
      </c>
      <c r="AH15" t="s">
        <v>86</v>
      </c>
      <c r="AI15" s="1">
        <v>44682</v>
      </c>
      <c r="AJ15" t="s">
        <v>65</v>
      </c>
      <c r="AL15" t="s">
        <v>68</v>
      </c>
      <c r="AM15" t="s">
        <v>69</v>
      </c>
      <c r="AN15" t="s">
        <v>215</v>
      </c>
      <c r="AO15" t="s">
        <v>71</v>
      </c>
      <c r="AR15">
        <v>2022</v>
      </c>
      <c r="AS15" t="s">
        <v>216</v>
      </c>
      <c r="AT15" t="s">
        <v>72</v>
      </c>
      <c r="AU15" t="s">
        <v>72</v>
      </c>
      <c r="AV15" t="s">
        <v>72</v>
      </c>
      <c r="AW15" t="s">
        <v>72</v>
      </c>
    </row>
    <row r="16" spans="1:49" x14ac:dyDescent="0.25">
      <c r="A16" t="s">
        <v>49</v>
      </c>
      <c r="D16" t="s">
        <v>50</v>
      </c>
      <c r="E16" t="s">
        <v>217</v>
      </c>
      <c r="F16" t="s">
        <v>52</v>
      </c>
      <c r="G16" t="s">
        <v>218</v>
      </c>
      <c r="H16" s="1">
        <v>43826</v>
      </c>
      <c r="I16" t="s">
        <v>219</v>
      </c>
      <c r="J16" t="b">
        <v>0</v>
      </c>
      <c r="O16" t="s">
        <v>220</v>
      </c>
      <c r="P16" t="s">
        <v>221</v>
      </c>
      <c r="Q16" t="s">
        <v>174</v>
      </c>
      <c r="R16" t="s">
        <v>222</v>
      </c>
      <c r="T16">
        <v>1</v>
      </c>
      <c r="U16">
        <v>0</v>
      </c>
      <c r="V16" t="s">
        <v>223</v>
      </c>
      <c r="W16" t="s">
        <v>224</v>
      </c>
      <c r="X16" t="s">
        <v>225</v>
      </c>
      <c r="Y16" t="s">
        <v>62</v>
      </c>
      <c r="AB16" t="s">
        <v>226</v>
      </c>
      <c r="AC16" t="b">
        <v>1</v>
      </c>
      <c r="AD16" t="s">
        <v>64</v>
      </c>
      <c r="AE16" t="s">
        <v>65</v>
      </c>
      <c r="AF16" t="s">
        <v>223</v>
      </c>
      <c r="AG16" t="b">
        <v>0</v>
      </c>
      <c r="AH16" t="s">
        <v>86</v>
      </c>
      <c r="AI16" s="1">
        <v>43676</v>
      </c>
      <c r="AJ16" t="s">
        <v>65</v>
      </c>
      <c r="AK16" t="s">
        <v>227</v>
      </c>
      <c r="AL16" t="s">
        <v>68</v>
      </c>
      <c r="AM16" t="s">
        <v>69</v>
      </c>
      <c r="AN16" t="s">
        <v>228</v>
      </c>
      <c r="AO16" t="s">
        <v>71</v>
      </c>
      <c r="AR16">
        <v>2019</v>
      </c>
      <c r="AS16" t="s">
        <v>229</v>
      </c>
      <c r="AT16" t="s">
        <v>72</v>
      </c>
      <c r="AU16" t="s">
        <v>72</v>
      </c>
      <c r="AV16" t="s">
        <v>72</v>
      </c>
      <c r="AW16" t="s">
        <v>72</v>
      </c>
    </row>
    <row r="17" spans="1:49" x14ac:dyDescent="0.25">
      <c r="A17" t="s">
        <v>49</v>
      </c>
      <c r="D17" t="s">
        <v>50</v>
      </c>
      <c r="E17" t="s">
        <v>230</v>
      </c>
      <c r="G17" t="s">
        <v>231</v>
      </c>
      <c r="I17" t="s">
        <v>232</v>
      </c>
      <c r="J17" t="b">
        <v>0</v>
      </c>
      <c r="O17" t="s">
        <v>233</v>
      </c>
      <c r="P17" t="s">
        <v>234</v>
      </c>
      <c r="Q17" t="s">
        <v>109</v>
      </c>
      <c r="R17" t="s">
        <v>235</v>
      </c>
      <c r="T17">
        <v>1</v>
      </c>
      <c r="U17">
        <v>0</v>
      </c>
      <c r="AG17" t="b">
        <v>0</v>
      </c>
      <c r="AH17" t="s">
        <v>66</v>
      </c>
      <c r="AI17" s="1">
        <v>44847</v>
      </c>
      <c r="AJ17" t="s">
        <v>65</v>
      </c>
      <c r="AL17" t="s">
        <v>68</v>
      </c>
      <c r="AM17" t="s">
        <v>69</v>
      </c>
      <c r="AN17" t="s">
        <v>231</v>
      </c>
      <c r="AO17" t="s">
        <v>71</v>
      </c>
      <c r="AR17">
        <v>2022</v>
      </c>
      <c r="AS17" t="s">
        <v>236</v>
      </c>
      <c r="AT17" t="s">
        <v>72</v>
      </c>
      <c r="AU17" t="s">
        <v>72</v>
      </c>
      <c r="AV17" t="s">
        <v>72</v>
      </c>
      <c r="AW17" t="s">
        <v>72</v>
      </c>
    </row>
    <row r="18" spans="1:49" x14ac:dyDescent="0.25">
      <c r="A18" t="s">
        <v>49</v>
      </c>
      <c r="D18" t="s">
        <v>237</v>
      </c>
      <c r="E18" t="s">
        <v>238</v>
      </c>
      <c r="F18" t="s">
        <v>52</v>
      </c>
      <c r="G18" t="s">
        <v>239</v>
      </c>
      <c r="H18" s="1">
        <v>44620</v>
      </c>
      <c r="I18" t="s">
        <v>240</v>
      </c>
      <c r="J18" t="b">
        <v>0</v>
      </c>
      <c r="O18" t="s">
        <v>241</v>
      </c>
      <c r="P18" t="s">
        <v>242</v>
      </c>
      <c r="Q18" t="s">
        <v>57</v>
      </c>
      <c r="R18" t="s">
        <v>243</v>
      </c>
      <c r="T18">
        <v>2</v>
      </c>
      <c r="U18">
        <v>0</v>
      </c>
      <c r="V18" t="s">
        <v>244</v>
      </c>
      <c r="W18" t="s">
        <v>245</v>
      </c>
      <c r="X18" t="s">
        <v>246</v>
      </c>
      <c r="Y18" t="s">
        <v>62</v>
      </c>
      <c r="Z18" t="s">
        <v>247</v>
      </c>
      <c r="AB18" t="s">
        <v>248</v>
      </c>
      <c r="AC18" t="b">
        <v>1</v>
      </c>
      <c r="AD18" t="s">
        <v>64</v>
      </c>
      <c r="AE18" t="s">
        <v>65</v>
      </c>
      <c r="AF18" t="s">
        <v>244</v>
      </c>
      <c r="AG18" t="b">
        <v>0</v>
      </c>
      <c r="AH18" t="s">
        <v>86</v>
      </c>
      <c r="AI18" s="1">
        <v>44593</v>
      </c>
      <c r="AJ18" t="s">
        <v>65</v>
      </c>
      <c r="AL18" t="s">
        <v>204</v>
      </c>
      <c r="AM18" t="s">
        <v>249</v>
      </c>
      <c r="AN18" t="s">
        <v>250</v>
      </c>
      <c r="AO18" t="s">
        <v>71</v>
      </c>
      <c r="AR18">
        <v>2022</v>
      </c>
      <c r="AS18" t="s">
        <v>251</v>
      </c>
      <c r="AT18" t="s">
        <v>72</v>
      </c>
      <c r="AU18" t="s">
        <v>72</v>
      </c>
      <c r="AV18" t="s">
        <v>72</v>
      </c>
      <c r="AW18" t="s">
        <v>72</v>
      </c>
    </row>
    <row r="19" spans="1:49" x14ac:dyDescent="0.25">
      <c r="A19" t="s">
        <v>49</v>
      </c>
      <c r="D19" t="s">
        <v>237</v>
      </c>
      <c r="E19" t="s">
        <v>238</v>
      </c>
      <c r="F19" t="s">
        <v>52</v>
      </c>
      <c r="G19" t="s">
        <v>252</v>
      </c>
      <c r="H19" s="1">
        <v>44651</v>
      </c>
      <c r="I19" t="s">
        <v>253</v>
      </c>
      <c r="J19" t="b">
        <v>0</v>
      </c>
      <c r="O19" t="s">
        <v>254</v>
      </c>
      <c r="P19" t="s">
        <v>255</v>
      </c>
      <c r="Q19" t="s">
        <v>79</v>
      </c>
      <c r="R19" t="s">
        <v>256</v>
      </c>
      <c r="T19">
        <v>3</v>
      </c>
      <c r="U19">
        <v>0</v>
      </c>
      <c r="V19" t="s">
        <v>244</v>
      </c>
      <c r="W19" t="s">
        <v>245</v>
      </c>
      <c r="X19" t="s">
        <v>246</v>
      </c>
      <c r="Y19" t="s">
        <v>62</v>
      </c>
      <c r="Z19" t="s">
        <v>247</v>
      </c>
      <c r="AB19" t="s">
        <v>248</v>
      </c>
      <c r="AC19" t="b">
        <v>1</v>
      </c>
      <c r="AD19" t="s">
        <v>64</v>
      </c>
      <c r="AE19" t="s">
        <v>65</v>
      </c>
      <c r="AF19" t="s">
        <v>244</v>
      </c>
      <c r="AG19" t="b">
        <v>0</v>
      </c>
      <c r="AH19" t="s">
        <v>86</v>
      </c>
      <c r="AI19" s="1">
        <v>44621</v>
      </c>
      <c r="AJ19" t="s">
        <v>65</v>
      </c>
      <c r="AK19" t="s">
        <v>257</v>
      </c>
      <c r="AL19" t="s">
        <v>204</v>
      </c>
      <c r="AM19" t="s">
        <v>249</v>
      </c>
      <c r="AN19" t="s">
        <v>258</v>
      </c>
      <c r="AO19" t="s">
        <v>71</v>
      </c>
      <c r="AR19">
        <v>2022</v>
      </c>
      <c r="AS19" t="s">
        <v>259</v>
      </c>
      <c r="AT19" t="s">
        <v>72</v>
      </c>
      <c r="AU19" t="s">
        <v>72</v>
      </c>
      <c r="AV19" t="s">
        <v>72</v>
      </c>
      <c r="AW19" t="s">
        <v>72</v>
      </c>
    </row>
    <row r="20" spans="1:49" x14ac:dyDescent="0.25">
      <c r="A20" t="s">
        <v>49</v>
      </c>
      <c r="D20" t="s">
        <v>237</v>
      </c>
      <c r="E20" t="s">
        <v>238</v>
      </c>
      <c r="F20" t="s">
        <v>52</v>
      </c>
      <c r="G20" t="s">
        <v>260</v>
      </c>
      <c r="H20" s="1">
        <v>44500</v>
      </c>
      <c r="I20" t="s">
        <v>261</v>
      </c>
      <c r="J20" t="b">
        <v>0</v>
      </c>
      <c r="O20" t="s">
        <v>262</v>
      </c>
      <c r="P20" t="s">
        <v>263</v>
      </c>
      <c r="Q20" t="s">
        <v>109</v>
      </c>
      <c r="R20" t="s">
        <v>264</v>
      </c>
      <c r="T20">
        <v>6</v>
      </c>
      <c r="U20">
        <v>0</v>
      </c>
      <c r="V20" t="s">
        <v>244</v>
      </c>
      <c r="W20" t="s">
        <v>245</v>
      </c>
      <c r="X20" t="s">
        <v>246</v>
      </c>
      <c r="Y20" t="s">
        <v>62</v>
      </c>
      <c r="Z20" t="s">
        <v>247</v>
      </c>
      <c r="AB20" t="s">
        <v>248</v>
      </c>
      <c r="AC20" t="b">
        <v>1</v>
      </c>
      <c r="AD20" t="s">
        <v>64</v>
      </c>
      <c r="AE20" t="s">
        <v>65</v>
      </c>
      <c r="AF20" t="s">
        <v>244</v>
      </c>
      <c r="AG20" t="b">
        <v>0</v>
      </c>
      <c r="AH20" t="s">
        <v>86</v>
      </c>
      <c r="AI20" s="1">
        <v>44470</v>
      </c>
      <c r="AJ20" t="s">
        <v>65</v>
      </c>
      <c r="AK20" t="s">
        <v>257</v>
      </c>
      <c r="AL20" t="s">
        <v>204</v>
      </c>
      <c r="AM20" t="s">
        <v>249</v>
      </c>
      <c r="AN20" t="s">
        <v>265</v>
      </c>
      <c r="AO20" t="s">
        <v>71</v>
      </c>
      <c r="AR20">
        <v>2021</v>
      </c>
      <c r="AS20" t="s">
        <v>266</v>
      </c>
      <c r="AT20" t="s">
        <v>72</v>
      </c>
      <c r="AU20" t="s">
        <v>72</v>
      </c>
      <c r="AV20" t="s">
        <v>72</v>
      </c>
      <c r="AW20" t="s">
        <v>72</v>
      </c>
    </row>
    <row r="21" spans="1:49" x14ac:dyDescent="0.25">
      <c r="A21" t="s">
        <v>49</v>
      </c>
      <c r="D21" t="s">
        <v>237</v>
      </c>
      <c r="E21" t="s">
        <v>267</v>
      </c>
      <c r="F21" t="s">
        <v>268</v>
      </c>
      <c r="G21" t="s">
        <v>269</v>
      </c>
      <c r="H21" s="1">
        <v>44286</v>
      </c>
      <c r="I21" t="s">
        <v>270</v>
      </c>
      <c r="J21" t="b">
        <v>0</v>
      </c>
      <c r="O21" t="s">
        <v>271</v>
      </c>
      <c r="P21" t="s">
        <v>272</v>
      </c>
      <c r="Q21" t="s">
        <v>181</v>
      </c>
      <c r="R21" t="s">
        <v>273</v>
      </c>
      <c r="T21">
        <v>4</v>
      </c>
      <c r="U21">
        <v>0</v>
      </c>
      <c r="V21" t="s">
        <v>244</v>
      </c>
      <c r="W21" t="s">
        <v>245</v>
      </c>
      <c r="X21" t="s">
        <v>246</v>
      </c>
      <c r="Y21" t="s">
        <v>62</v>
      </c>
      <c r="Z21" t="s">
        <v>247</v>
      </c>
      <c r="AB21" t="s">
        <v>248</v>
      </c>
      <c r="AC21" t="b">
        <v>1</v>
      </c>
      <c r="AD21" t="s">
        <v>64</v>
      </c>
      <c r="AE21" t="s">
        <v>65</v>
      </c>
      <c r="AF21" t="s">
        <v>244</v>
      </c>
      <c r="AG21" t="b">
        <v>0</v>
      </c>
      <c r="AH21" t="s">
        <v>66</v>
      </c>
      <c r="AI21" s="1">
        <v>44044</v>
      </c>
      <c r="AJ21" t="s">
        <v>65</v>
      </c>
      <c r="AK21" t="s">
        <v>274</v>
      </c>
      <c r="AL21" t="s">
        <v>68</v>
      </c>
      <c r="AM21" t="s">
        <v>275</v>
      </c>
      <c r="AN21" t="s">
        <v>276</v>
      </c>
      <c r="AO21" t="s">
        <v>71</v>
      </c>
      <c r="AR21">
        <v>2020</v>
      </c>
      <c r="AS21" t="s">
        <v>277</v>
      </c>
      <c r="AT21" t="s">
        <v>72</v>
      </c>
      <c r="AU21" t="s">
        <v>72</v>
      </c>
      <c r="AV21" t="s">
        <v>72</v>
      </c>
      <c r="AW21" t="s">
        <v>72</v>
      </c>
    </row>
    <row r="22" spans="1:49" x14ac:dyDescent="0.25">
      <c r="A22" t="s">
        <v>49</v>
      </c>
      <c r="D22" t="s">
        <v>237</v>
      </c>
      <c r="E22" t="s">
        <v>267</v>
      </c>
      <c r="F22" t="s">
        <v>268</v>
      </c>
      <c r="G22" t="s">
        <v>278</v>
      </c>
      <c r="H22" s="1">
        <v>44561</v>
      </c>
      <c r="I22" t="s">
        <v>279</v>
      </c>
      <c r="J22" t="b">
        <v>0</v>
      </c>
      <c r="O22" t="s">
        <v>280</v>
      </c>
      <c r="P22" t="s">
        <v>281</v>
      </c>
      <c r="Q22" t="s">
        <v>174</v>
      </c>
      <c r="R22" t="s">
        <v>282</v>
      </c>
      <c r="T22">
        <v>6</v>
      </c>
      <c r="U22">
        <v>0</v>
      </c>
      <c r="V22" t="s">
        <v>244</v>
      </c>
      <c r="W22" t="s">
        <v>245</v>
      </c>
      <c r="X22" t="s">
        <v>246</v>
      </c>
      <c r="Y22" t="s">
        <v>62</v>
      </c>
      <c r="Z22" t="s">
        <v>247</v>
      </c>
      <c r="AB22" t="s">
        <v>248</v>
      </c>
      <c r="AC22" t="b">
        <v>1</v>
      </c>
      <c r="AD22" t="s">
        <v>64</v>
      </c>
      <c r="AE22" t="s">
        <v>65</v>
      </c>
      <c r="AF22" t="s">
        <v>244</v>
      </c>
      <c r="AG22" t="b">
        <v>0</v>
      </c>
      <c r="AH22" t="s">
        <v>66</v>
      </c>
      <c r="AI22" s="1">
        <v>44378</v>
      </c>
      <c r="AJ22" t="s">
        <v>65</v>
      </c>
      <c r="AK22" t="s">
        <v>274</v>
      </c>
      <c r="AL22" t="s">
        <v>68</v>
      </c>
      <c r="AM22" t="s">
        <v>275</v>
      </c>
      <c r="AN22" t="s">
        <v>283</v>
      </c>
      <c r="AO22" t="s">
        <v>71</v>
      </c>
      <c r="AR22">
        <v>2021</v>
      </c>
      <c r="AS22" t="s">
        <v>284</v>
      </c>
      <c r="AT22" t="s">
        <v>72</v>
      </c>
      <c r="AU22" t="s">
        <v>72</v>
      </c>
      <c r="AV22" t="s">
        <v>72</v>
      </c>
      <c r="AW22" t="s">
        <v>72</v>
      </c>
    </row>
    <row r="23" spans="1:49" x14ac:dyDescent="0.25">
      <c r="A23" t="s">
        <v>49</v>
      </c>
      <c r="D23" t="s">
        <v>50</v>
      </c>
      <c r="E23" t="s">
        <v>285</v>
      </c>
      <c r="F23" t="s">
        <v>286</v>
      </c>
      <c r="G23" t="s">
        <v>287</v>
      </c>
      <c r="H23" s="1">
        <v>44500</v>
      </c>
      <c r="I23" t="s">
        <v>288</v>
      </c>
      <c r="J23" t="b">
        <v>0</v>
      </c>
      <c r="O23" t="s">
        <v>289</v>
      </c>
      <c r="P23" t="s">
        <v>290</v>
      </c>
      <c r="Q23" t="s">
        <v>181</v>
      </c>
      <c r="R23" t="s">
        <v>291</v>
      </c>
      <c r="T23">
        <v>9</v>
      </c>
      <c r="U23">
        <v>0</v>
      </c>
      <c r="V23" t="s">
        <v>292</v>
      </c>
      <c r="W23" t="s">
        <v>293</v>
      </c>
      <c r="X23" t="s">
        <v>294</v>
      </c>
      <c r="Y23" t="s">
        <v>62</v>
      </c>
      <c r="Z23" t="s">
        <v>295</v>
      </c>
      <c r="AB23" t="s">
        <v>296</v>
      </c>
      <c r="AC23" t="b">
        <v>1</v>
      </c>
      <c r="AD23" t="s">
        <v>64</v>
      </c>
      <c r="AE23" t="s">
        <v>65</v>
      </c>
      <c r="AF23" t="s">
        <v>292</v>
      </c>
      <c r="AG23" t="b">
        <v>0</v>
      </c>
      <c r="AH23" t="s">
        <v>86</v>
      </c>
      <c r="AI23" s="1">
        <v>44428</v>
      </c>
      <c r="AJ23" t="s">
        <v>65</v>
      </c>
      <c r="AK23" t="s">
        <v>297</v>
      </c>
      <c r="AL23" t="s">
        <v>68</v>
      </c>
      <c r="AM23" t="s">
        <v>275</v>
      </c>
      <c r="AN23" t="s">
        <v>298</v>
      </c>
      <c r="AO23" t="s">
        <v>71</v>
      </c>
      <c r="AR23">
        <v>2021</v>
      </c>
      <c r="AS23" t="s">
        <v>299</v>
      </c>
      <c r="AT23" t="s">
        <v>72</v>
      </c>
      <c r="AU23" t="s">
        <v>72</v>
      </c>
      <c r="AV23" t="s">
        <v>72</v>
      </c>
      <c r="AW23" t="s">
        <v>72</v>
      </c>
    </row>
    <row r="24" spans="1:49" x14ac:dyDescent="0.25">
      <c r="A24" t="s">
        <v>49</v>
      </c>
      <c r="D24" t="s">
        <v>237</v>
      </c>
      <c r="E24" t="s">
        <v>267</v>
      </c>
      <c r="F24" t="s">
        <v>52</v>
      </c>
      <c r="G24" t="s">
        <v>300</v>
      </c>
      <c r="H24" s="1">
        <v>44829</v>
      </c>
      <c r="I24" t="s">
        <v>301</v>
      </c>
      <c r="J24" t="b">
        <v>0</v>
      </c>
      <c r="O24" t="s">
        <v>302</v>
      </c>
      <c r="P24" t="s">
        <v>303</v>
      </c>
      <c r="Q24" t="s">
        <v>198</v>
      </c>
      <c r="R24" t="s">
        <v>304</v>
      </c>
      <c r="T24">
        <v>13</v>
      </c>
      <c r="U24">
        <v>0</v>
      </c>
      <c r="V24" t="s">
        <v>244</v>
      </c>
      <c r="W24" t="s">
        <v>245</v>
      </c>
      <c r="X24" t="s">
        <v>246</v>
      </c>
      <c r="Y24" t="s">
        <v>62</v>
      </c>
      <c r="Z24" t="s">
        <v>247</v>
      </c>
      <c r="AB24" t="s">
        <v>248</v>
      </c>
      <c r="AC24" t="b">
        <v>1</v>
      </c>
      <c r="AD24" t="s">
        <v>64</v>
      </c>
      <c r="AE24" t="s">
        <v>65</v>
      </c>
      <c r="AF24" t="s">
        <v>244</v>
      </c>
      <c r="AG24" t="b">
        <v>0</v>
      </c>
      <c r="AH24" t="s">
        <v>86</v>
      </c>
      <c r="AI24" s="1">
        <v>44590</v>
      </c>
      <c r="AJ24" t="s">
        <v>65</v>
      </c>
      <c r="AK24" t="s">
        <v>305</v>
      </c>
      <c r="AL24" t="s">
        <v>68</v>
      </c>
      <c r="AM24" t="s">
        <v>69</v>
      </c>
      <c r="AN24" t="s">
        <v>306</v>
      </c>
      <c r="AO24" t="s">
        <v>71</v>
      </c>
      <c r="AR24">
        <v>2022</v>
      </c>
      <c r="AS24" t="s">
        <v>307</v>
      </c>
      <c r="AT24" t="s">
        <v>72</v>
      </c>
      <c r="AU24" t="s">
        <v>72</v>
      </c>
      <c r="AV24" t="s">
        <v>72</v>
      </c>
      <c r="AW24" t="s">
        <v>72</v>
      </c>
    </row>
    <row r="25" spans="1:49" x14ac:dyDescent="0.25">
      <c r="A25" t="s">
        <v>49</v>
      </c>
      <c r="D25" t="s">
        <v>50</v>
      </c>
      <c r="E25" t="s">
        <v>267</v>
      </c>
      <c r="F25" t="s">
        <v>52</v>
      </c>
      <c r="G25" t="s">
        <v>300</v>
      </c>
      <c r="H25" s="1">
        <v>44459</v>
      </c>
      <c r="I25" t="s">
        <v>308</v>
      </c>
      <c r="J25" t="b">
        <v>0</v>
      </c>
      <c r="O25" t="s">
        <v>309</v>
      </c>
      <c r="P25" t="s">
        <v>310</v>
      </c>
      <c r="Q25" t="s">
        <v>181</v>
      </c>
      <c r="R25" t="s">
        <v>311</v>
      </c>
      <c r="T25">
        <v>11</v>
      </c>
      <c r="U25">
        <v>0</v>
      </c>
      <c r="V25" t="s">
        <v>244</v>
      </c>
      <c r="W25" t="s">
        <v>245</v>
      </c>
      <c r="X25" t="s">
        <v>246</v>
      </c>
      <c r="Y25" t="s">
        <v>62</v>
      </c>
      <c r="Z25" t="s">
        <v>247</v>
      </c>
      <c r="AB25" t="s">
        <v>248</v>
      </c>
      <c r="AC25" t="b">
        <v>1</v>
      </c>
      <c r="AD25" t="s">
        <v>64</v>
      </c>
      <c r="AE25" t="s">
        <v>65</v>
      </c>
      <c r="AF25" t="s">
        <v>244</v>
      </c>
      <c r="AG25" t="b">
        <v>0</v>
      </c>
      <c r="AH25" t="s">
        <v>86</v>
      </c>
      <c r="AI25" s="1">
        <v>44438</v>
      </c>
      <c r="AJ25" t="s">
        <v>65</v>
      </c>
      <c r="AK25" t="s">
        <v>305</v>
      </c>
      <c r="AL25" t="s">
        <v>68</v>
      </c>
      <c r="AM25" t="s">
        <v>69</v>
      </c>
      <c r="AN25" t="s">
        <v>312</v>
      </c>
      <c r="AO25" t="s">
        <v>71</v>
      </c>
      <c r="AR25">
        <v>2021</v>
      </c>
      <c r="AS25" t="s">
        <v>313</v>
      </c>
      <c r="AT25" t="s">
        <v>72</v>
      </c>
      <c r="AU25" t="s">
        <v>72</v>
      </c>
      <c r="AV25" t="s">
        <v>72</v>
      </c>
      <c r="AW25" t="s">
        <v>72</v>
      </c>
    </row>
    <row r="26" spans="1:49" ht="120" x14ac:dyDescent="0.25">
      <c r="A26" t="s">
        <v>49</v>
      </c>
      <c r="D26" t="s">
        <v>237</v>
      </c>
      <c r="E26" t="s">
        <v>230</v>
      </c>
      <c r="F26" t="s">
        <v>52</v>
      </c>
      <c r="G26" s="2" t="s">
        <v>314</v>
      </c>
      <c r="I26" t="s">
        <v>315</v>
      </c>
      <c r="J26" t="b">
        <v>0</v>
      </c>
      <c r="O26" t="s">
        <v>316</v>
      </c>
      <c r="P26" t="s">
        <v>317</v>
      </c>
      <c r="Q26" t="s">
        <v>109</v>
      </c>
      <c r="R26" t="s">
        <v>318</v>
      </c>
      <c r="T26">
        <v>1</v>
      </c>
      <c r="U26">
        <v>0</v>
      </c>
      <c r="V26" t="s">
        <v>319</v>
      </c>
      <c r="W26" t="s">
        <v>320</v>
      </c>
      <c r="X26" t="s">
        <v>321</v>
      </c>
      <c r="Y26" t="s">
        <v>62</v>
      </c>
      <c r="AB26" t="s">
        <v>322</v>
      </c>
      <c r="AC26" t="b">
        <v>1</v>
      </c>
      <c r="AD26" t="s">
        <v>64</v>
      </c>
      <c r="AE26" t="s">
        <v>65</v>
      </c>
      <c r="AF26" t="s">
        <v>319</v>
      </c>
      <c r="AG26" t="b">
        <v>0</v>
      </c>
      <c r="AH26" t="s">
        <v>66</v>
      </c>
      <c r="AI26" s="1">
        <v>44841</v>
      </c>
      <c r="AJ26" t="s">
        <v>65</v>
      </c>
      <c r="AL26" t="s">
        <v>204</v>
      </c>
      <c r="AM26" t="s">
        <v>249</v>
      </c>
      <c r="AN26" t="s">
        <v>323</v>
      </c>
      <c r="AO26" t="s">
        <v>71</v>
      </c>
      <c r="AR26">
        <v>2022</v>
      </c>
      <c r="AS26" t="s">
        <v>324</v>
      </c>
      <c r="AT26" t="s">
        <v>72</v>
      </c>
      <c r="AU26" t="s">
        <v>72</v>
      </c>
      <c r="AV26" t="s">
        <v>72</v>
      </c>
      <c r="AW26" t="s">
        <v>72</v>
      </c>
    </row>
    <row r="27" spans="1:49" x14ac:dyDescent="0.25">
      <c r="A27" t="s">
        <v>49</v>
      </c>
      <c r="D27" t="s">
        <v>237</v>
      </c>
      <c r="E27" t="s">
        <v>325</v>
      </c>
      <c r="F27" t="s">
        <v>52</v>
      </c>
      <c r="G27" t="s">
        <v>326</v>
      </c>
      <c r="H27" s="1">
        <v>44859</v>
      </c>
      <c r="I27" t="s">
        <v>327</v>
      </c>
      <c r="J27" t="b">
        <v>0</v>
      </c>
      <c r="O27" t="s">
        <v>328</v>
      </c>
      <c r="P27" t="s">
        <v>329</v>
      </c>
      <c r="Q27" t="s">
        <v>109</v>
      </c>
      <c r="R27" t="s">
        <v>330</v>
      </c>
      <c r="T27">
        <v>3</v>
      </c>
      <c r="U27">
        <v>0</v>
      </c>
      <c r="V27" t="s">
        <v>331</v>
      </c>
      <c r="W27" t="s">
        <v>332</v>
      </c>
      <c r="X27" t="s">
        <v>333</v>
      </c>
      <c r="Y27" t="s">
        <v>62</v>
      </c>
      <c r="Z27" t="s">
        <v>334</v>
      </c>
      <c r="AB27" t="s">
        <v>335</v>
      </c>
      <c r="AC27" t="b">
        <v>1</v>
      </c>
      <c r="AD27" t="s">
        <v>64</v>
      </c>
      <c r="AE27" t="s">
        <v>65</v>
      </c>
      <c r="AF27" t="s">
        <v>331</v>
      </c>
      <c r="AG27" t="b">
        <v>0</v>
      </c>
      <c r="AH27" t="s">
        <v>86</v>
      </c>
      <c r="AI27" s="1">
        <v>44479</v>
      </c>
      <c r="AJ27" t="s">
        <v>65</v>
      </c>
      <c r="AK27" t="s">
        <v>305</v>
      </c>
      <c r="AL27" t="s">
        <v>68</v>
      </c>
      <c r="AM27" t="s">
        <v>69</v>
      </c>
      <c r="AN27" t="s">
        <v>326</v>
      </c>
      <c r="AO27" t="s">
        <v>71</v>
      </c>
      <c r="AR27">
        <v>2021</v>
      </c>
      <c r="AS27" t="s">
        <v>336</v>
      </c>
      <c r="AT27" t="s">
        <v>72</v>
      </c>
      <c r="AU27" t="s">
        <v>72</v>
      </c>
      <c r="AV27" t="s">
        <v>72</v>
      </c>
      <c r="AW27" t="s">
        <v>72</v>
      </c>
    </row>
    <row r="28" spans="1:49" x14ac:dyDescent="0.25">
      <c r="A28" t="s">
        <v>49</v>
      </c>
      <c r="D28" t="s">
        <v>237</v>
      </c>
      <c r="E28" t="s">
        <v>325</v>
      </c>
      <c r="F28" t="s">
        <v>52</v>
      </c>
      <c r="G28" t="s">
        <v>337</v>
      </c>
      <c r="H28" s="1">
        <v>44433</v>
      </c>
      <c r="I28" t="s">
        <v>338</v>
      </c>
      <c r="J28" t="b">
        <v>0</v>
      </c>
      <c r="O28" t="s">
        <v>339</v>
      </c>
      <c r="P28" t="s">
        <v>340</v>
      </c>
      <c r="Q28" t="s">
        <v>181</v>
      </c>
      <c r="R28" t="s">
        <v>341</v>
      </c>
      <c r="T28">
        <v>3</v>
      </c>
      <c r="U28">
        <v>0</v>
      </c>
      <c r="V28" t="s">
        <v>331</v>
      </c>
      <c r="W28" t="s">
        <v>332</v>
      </c>
      <c r="X28" t="s">
        <v>333</v>
      </c>
      <c r="Y28" t="s">
        <v>62</v>
      </c>
      <c r="Z28" t="s">
        <v>334</v>
      </c>
      <c r="AB28" t="s">
        <v>335</v>
      </c>
      <c r="AC28" t="b">
        <v>1</v>
      </c>
      <c r="AD28" t="s">
        <v>64</v>
      </c>
      <c r="AE28" t="s">
        <v>65</v>
      </c>
      <c r="AF28" t="s">
        <v>331</v>
      </c>
      <c r="AG28" t="b">
        <v>0</v>
      </c>
      <c r="AH28" t="s">
        <v>86</v>
      </c>
      <c r="AI28" s="1">
        <v>44418</v>
      </c>
      <c r="AJ28" t="s">
        <v>65</v>
      </c>
      <c r="AK28" t="s">
        <v>305</v>
      </c>
      <c r="AL28" t="s">
        <v>68</v>
      </c>
      <c r="AM28" t="s">
        <v>69</v>
      </c>
      <c r="AN28" t="s">
        <v>337</v>
      </c>
      <c r="AO28" t="s">
        <v>71</v>
      </c>
      <c r="AR28">
        <v>2021</v>
      </c>
      <c r="AS28" t="s">
        <v>342</v>
      </c>
      <c r="AT28" t="s">
        <v>72</v>
      </c>
      <c r="AU28" t="s">
        <v>72</v>
      </c>
      <c r="AV28" t="s">
        <v>72</v>
      </c>
      <c r="AW28" t="s">
        <v>72</v>
      </c>
    </row>
    <row r="29" spans="1:49" x14ac:dyDescent="0.25">
      <c r="A29" t="s">
        <v>49</v>
      </c>
      <c r="D29" t="s">
        <v>237</v>
      </c>
      <c r="E29" t="s">
        <v>325</v>
      </c>
      <c r="F29" t="s">
        <v>52</v>
      </c>
      <c r="G29" t="s">
        <v>343</v>
      </c>
      <c r="H29" s="1">
        <v>44767</v>
      </c>
      <c r="I29" t="s">
        <v>344</v>
      </c>
      <c r="J29" t="b">
        <v>0</v>
      </c>
      <c r="O29" t="s">
        <v>345</v>
      </c>
      <c r="P29" t="s">
        <v>346</v>
      </c>
      <c r="Q29" t="s">
        <v>174</v>
      </c>
      <c r="R29" t="s">
        <v>347</v>
      </c>
      <c r="T29">
        <v>3</v>
      </c>
      <c r="U29">
        <v>0</v>
      </c>
      <c r="V29" t="s">
        <v>331</v>
      </c>
      <c r="W29" t="s">
        <v>332</v>
      </c>
      <c r="X29" t="s">
        <v>333</v>
      </c>
      <c r="Y29" t="s">
        <v>62</v>
      </c>
      <c r="Z29" t="s">
        <v>334</v>
      </c>
      <c r="AB29" t="s">
        <v>335</v>
      </c>
      <c r="AC29" t="b">
        <v>1</v>
      </c>
      <c r="AD29" t="s">
        <v>64</v>
      </c>
      <c r="AE29" t="s">
        <v>65</v>
      </c>
      <c r="AF29" t="s">
        <v>331</v>
      </c>
      <c r="AG29" t="b">
        <v>0</v>
      </c>
      <c r="AH29" t="s">
        <v>86</v>
      </c>
      <c r="AI29" s="1">
        <v>44387</v>
      </c>
      <c r="AJ29" t="s">
        <v>65</v>
      </c>
      <c r="AK29" t="s">
        <v>305</v>
      </c>
      <c r="AL29" t="s">
        <v>68</v>
      </c>
      <c r="AM29" t="s">
        <v>69</v>
      </c>
      <c r="AN29" t="s">
        <v>343</v>
      </c>
      <c r="AO29" t="s">
        <v>71</v>
      </c>
      <c r="AR29">
        <v>2021</v>
      </c>
      <c r="AS29" t="s">
        <v>348</v>
      </c>
      <c r="AT29" t="s">
        <v>72</v>
      </c>
      <c r="AU29" t="s">
        <v>72</v>
      </c>
      <c r="AV29" t="s">
        <v>72</v>
      </c>
      <c r="AW29" t="s">
        <v>72</v>
      </c>
    </row>
    <row r="30" spans="1:49" x14ac:dyDescent="0.25">
      <c r="A30" t="s">
        <v>49</v>
      </c>
      <c r="D30" t="s">
        <v>237</v>
      </c>
      <c r="E30" t="s">
        <v>325</v>
      </c>
      <c r="F30" t="s">
        <v>52</v>
      </c>
      <c r="G30" t="s">
        <v>349</v>
      </c>
      <c r="H30" s="1">
        <v>44280</v>
      </c>
      <c r="I30" t="s">
        <v>350</v>
      </c>
      <c r="J30" t="b">
        <v>0</v>
      </c>
      <c r="O30" t="s">
        <v>351</v>
      </c>
      <c r="P30" t="s">
        <v>352</v>
      </c>
      <c r="Q30" t="s">
        <v>79</v>
      </c>
      <c r="R30" t="s">
        <v>353</v>
      </c>
      <c r="T30">
        <v>3</v>
      </c>
      <c r="U30">
        <v>0</v>
      </c>
      <c r="V30" t="s">
        <v>331</v>
      </c>
      <c r="W30" t="s">
        <v>332</v>
      </c>
      <c r="X30" t="s">
        <v>333</v>
      </c>
      <c r="Y30" t="s">
        <v>62</v>
      </c>
      <c r="Z30" t="s">
        <v>334</v>
      </c>
      <c r="AB30" t="s">
        <v>335</v>
      </c>
      <c r="AC30" t="b">
        <v>1</v>
      </c>
      <c r="AD30" t="s">
        <v>64</v>
      </c>
      <c r="AE30" t="s">
        <v>65</v>
      </c>
      <c r="AF30" t="s">
        <v>331</v>
      </c>
      <c r="AG30" t="b">
        <v>0</v>
      </c>
      <c r="AH30" t="s">
        <v>86</v>
      </c>
      <c r="AI30" s="1">
        <v>44265</v>
      </c>
      <c r="AJ30" t="s">
        <v>65</v>
      </c>
      <c r="AK30" t="s">
        <v>305</v>
      </c>
      <c r="AL30" t="s">
        <v>68</v>
      </c>
      <c r="AM30" t="s">
        <v>69</v>
      </c>
      <c r="AN30" t="s">
        <v>349</v>
      </c>
      <c r="AO30" t="s">
        <v>71</v>
      </c>
      <c r="AR30">
        <v>2021</v>
      </c>
      <c r="AS30" t="s">
        <v>354</v>
      </c>
      <c r="AT30" t="s">
        <v>72</v>
      </c>
      <c r="AU30" t="s">
        <v>72</v>
      </c>
      <c r="AV30" t="s">
        <v>72</v>
      </c>
      <c r="AW30" t="s">
        <v>72</v>
      </c>
    </row>
    <row r="31" spans="1:49" x14ac:dyDescent="0.25">
      <c r="A31" t="s">
        <v>49</v>
      </c>
      <c r="D31" t="s">
        <v>237</v>
      </c>
      <c r="E31" t="s">
        <v>325</v>
      </c>
      <c r="F31" t="s">
        <v>52</v>
      </c>
      <c r="G31" t="s">
        <v>355</v>
      </c>
      <c r="H31" s="1">
        <v>44129</v>
      </c>
      <c r="I31" t="s">
        <v>356</v>
      </c>
      <c r="J31" t="b">
        <v>0</v>
      </c>
      <c r="O31" t="s">
        <v>357</v>
      </c>
      <c r="P31" t="s">
        <v>358</v>
      </c>
      <c r="Q31" t="s">
        <v>109</v>
      </c>
      <c r="R31" t="s">
        <v>359</v>
      </c>
      <c r="T31">
        <v>1</v>
      </c>
      <c r="U31">
        <v>0</v>
      </c>
      <c r="V31" t="s">
        <v>331</v>
      </c>
      <c r="W31" t="s">
        <v>332</v>
      </c>
      <c r="X31" t="s">
        <v>333</v>
      </c>
      <c r="Y31" t="s">
        <v>62</v>
      </c>
      <c r="Z31" t="s">
        <v>334</v>
      </c>
      <c r="AB31" t="s">
        <v>335</v>
      </c>
      <c r="AC31" t="b">
        <v>1</v>
      </c>
      <c r="AD31" t="s">
        <v>64</v>
      </c>
      <c r="AE31" t="s">
        <v>65</v>
      </c>
      <c r="AF31" t="s">
        <v>331</v>
      </c>
      <c r="AG31" t="b">
        <v>0</v>
      </c>
      <c r="AH31" t="s">
        <v>86</v>
      </c>
      <c r="AI31" s="1">
        <v>44114</v>
      </c>
      <c r="AJ31" t="s">
        <v>65</v>
      </c>
      <c r="AL31" t="s">
        <v>68</v>
      </c>
      <c r="AM31" t="s">
        <v>69</v>
      </c>
      <c r="AN31" t="s">
        <v>355</v>
      </c>
      <c r="AO31" t="s">
        <v>71</v>
      </c>
      <c r="AR31">
        <v>2020</v>
      </c>
      <c r="AS31" t="s">
        <v>360</v>
      </c>
      <c r="AT31" t="s">
        <v>72</v>
      </c>
      <c r="AU31" t="s">
        <v>72</v>
      </c>
      <c r="AV31" t="s">
        <v>72</v>
      </c>
      <c r="AW31" t="s">
        <v>72</v>
      </c>
    </row>
    <row r="32" spans="1:49" x14ac:dyDescent="0.25">
      <c r="A32" t="s">
        <v>49</v>
      </c>
      <c r="D32" t="s">
        <v>237</v>
      </c>
      <c r="E32" t="s">
        <v>325</v>
      </c>
      <c r="F32" t="s">
        <v>52</v>
      </c>
      <c r="G32" t="s">
        <v>361</v>
      </c>
      <c r="H32" s="1">
        <v>44037</v>
      </c>
      <c r="I32" t="s">
        <v>362</v>
      </c>
      <c r="J32" t="b">
        <v>0</v>
      </c>
      <c r="O32" t="s">
        <v>363</v>
      </c>
      <c r="P32" t="s">
        <v>364</v>
      </c>
      <c r="Q32" t="s">
        <v>174</v>
      </c>
      <c r="R32" t="s">
        <v>365</v>
      </c>
      <c r="T32">
        <v>1</v>
      </c>
      <c r="U32">
        <v>0</v>
      </c>
      <c r="V32" t="s">
        <v>331</v>
      </c>
      <c r="W32" t="s">
        <v>332</v>
      </c>
      <c r="X32" t="s">
        <v>333</v>
      </c>
      <c r="Y32" t="s">
        <v>62</v>
      </c>
      <c r="Z32" t="s">
        <v>334</v>
      </c>
      <c r="AB32" t="s">
        <v>335</v>
      </c>
      <c r="AC32" t="b">
        <v>1</v>
      </c>
      <c r="AD32" t="s">
        <v>64</v>
      </c>
      <c r="AE32" t="s">
        <v>65</v>
      </c>
      <c r="AF32" t="s">
        <v>331</v>
      </c>
      <c r="AG32" t="b">
        <v>0</v>
      </c>
      <c r="AH32" t="s">
        <v>86</v>
      </c>
      <c r="AI32" s="1">
        <v>44022</v>
      </c>
      <c r="AJ32" t="s">
        <v>65</v>
      </c>
      <c r="AL32" t="s">
        <v>68</v>
      </c>
      <c r="AM32" t="s">
        <v>69</v>
      </c>
      <c r="AN32" t="s">
        <v>361</v>
      </c>
      <c r="AO32" t="s">
        <v>71</v>
      </c>
      <c r="AR32">
        <v>2020</v>
      </c>
      <c r="AS32" t="s">
        <v>366</v>
      </c>
      <c r="AT32" t="s">
        <v>72</v>
      </c>
      <c r="AU32" t="s">
        <v>72</v>
      </c>
      <c r="AV32" t="s">
        <v>72</v>
      </c>
      <c r="AW32" t="s">
        <v>72</v>
      </c>
    </row>
    <row r="33" spans="1:49" x14ac:dyDescent="0.25">
      <c r="A33" t="s">
        <v>49</v>
      </c>
      <c r="D33" t="s">
        <v>50</v>
      </c>
      <c r="E33" t="s">
        <v>325</v>
      </c>
      <c r="F33" t="s">
        <v>52</v>
      </c>
      <c r="G33" t="s">
        <v>367</v>
      </c>
      <c r="H33" s="1">
        <v>43641</v>
      </c>
      <c r="I33" s="3" t="s">
        <v>368</v>
      </c>
      <c r="J33" t="b">
        <v>0</v>
      </c>
      <c r="O33" t="s">
        <v>369</v>
      </c>
      <c r="P33" t="s">
        <v>370</v>
      </c>
      <c r="Q33" t="s">
        <v>189</v>
      </c>
      <c r="R33" t="s">
        <v>371</v>
      </c>
      <c r="T33">
        <v>2</v>
      </c>
      <c r="U33">
        <v>0</v>
      </c>
      <c r="V33" t="s">
        <v>331</v>
      </c>
      <c r="W33" t="s">
        <v>332</v>
      </c>
      <c r="X33" t="s">
        <v>333</v>
      </c>
      <c r="Y33" t="s">
        <v>62</v>
      </c>
      <c r="Z33" t="s">
        <v>334</v>
      </c>
      <c r="AB33" t="s">
        <v>335</v>
      </c>
      <c r="AC33" t="b">
        <v>1</v>
      </c>
      <c r="AD33" t="s">
        <v>64</v>
      </c>
      <c r="AE33" t="s">
        <v>65</v>
      </c>
      <c r="AF33" t="s">
        <v>331</v>
      </c>
      <c r="AG33" t="b">
        <v>0</v>
      </c>
      <c r="AH33" t="s">
        <v>86</v>
      </c>
      <c r="AI33" s="1">
        <v>43626</v>
      </c>
      <c r="AJ33" t="s">
        <v>65</v>
      </c>
      <c r="AK33" t="s">
        <v>305</v>
      </c>
      <c r="AL33" t="s">
        <v>68</v>
      </c>
      <c r="AM33" t="s">
        <v>69</v>
      </c>
      <c r="AN33" t="s">
        <v>372</v>
      </c>
      <c r="AO33" t="s">
        <v>71</v>
      </c>
      <c r="AR33">
        <v>2019</v>
      </c>
      <c r="AS33" t="s">
        <v>373</v>
      </c>
      <c r="AT33" t="s">
        <v>72</v>
      </c>
      <c r="AU33" t="s">
        <v>72</v>
      </c>
      <c r="AV33" t="s">
        <v>72</v>
      </c>
      <c r="AW33" t="s">
        <v>72</v>
      </c>
    </row>
    <row r="34" spans="1:49" x14ac:dyDescent="0.25">
      <c r="A34" t="s">
        <v>49</v>
      </c>
      <c r="D34" t="s">
        <v>50</v>
      </c>
      <c r="E34" t="s">
        <v>325</v>
      </c>
      <c r="F34" t="s">
        <v>52</v>
      </c>
      <c r="G34" t="s">
        <v>374</v>
      </c>
      <c r="H34" s="1">
        <v>43368</v>
      </c>
      <c r="I34" t="s">
        <v>375</v>
      </c>
      <c r="J34" t="b">
        <v>0</v>
      </c>
      <c r="O34" t="s">
        <v>376</v>
      </c>
      <c r="P34" t="s">
        <v>377</v>
      </c>
      <c r="Q34" t="s">
        <v>156</v>
      </c>
      <c r="R34" t="s">
        <v>378</v>
      </c>
      <c r="T34">
        <v>2</v>
      </c>
      <c r="U34">
        <v>0</v>
      </c>
      <c r="V34" t="s">
        <v>331</v>
      </c>
      <c r="W34" t="s">
        <v>332</v>
      </c>
      <c r="X34" t="s">
        <v>333</v>
      </c>
      <c r="Y34" t="s">
        <v>62</v>
      </c>
      <c r="Z34" t="s">
        <v>334</v>
      </c>
      <c r="AB34" t="s">
        <v>335</v>
      </c>
      <c r="AC34" t="b">
        <v>1</v>
      </c>
      <c r="AD34" t="s">
        <v>64</v>
      </c>
      <c r="AE34" t="s">
        <v>65</v>
      </c>
      <c r="AF34" t="s">
        <v>331</v>
      </c>
      <c r="AG34" t="b">
        <v>0</v>
      </c>
      <c r="AH34" t="s">
        <v>86</v>
      </c>
      <c r="AI34" s="1">
        <v>43353</v>
      </c>
      <c r="AJ34" t="s">
        <v>65</v>
      </c>
      <c r="AK34" t="s">
        <v>305</v>
      </c>
      <c r="AL34" t="s">
        <v>68</v>
      </c>
      <c r="AM34" t="s">
        <v>69</v>
      </c>
      <c r="AN34" t="s">
        <v>374</v>
      </c>
      <c r="AO34" t="s">
        <v>71</v>
      </c>
      <c r="AR34">
        <v>2018</v>
      </c>
      <c r="AS34" t="s">
        <v>379</v>
      </c>
      <c r="AT34" t="s">
        <v>72</v>
      </c>
      <c r="AU34" t="s">
        <v>72</v>
      </c>
      <c r="AV34" t="s">
        <v>72</v>
      </c>
      <c r="AW34" t="s">
        <v>72</v>
      </c>
    </row>
    <row r="35" spans="1:49" x14ac:dyDescent="0.25">
      <c r="A35" t="s">
        <v>49</v>
      </c>
      <c r="D35" t="s">
        <v>50</v>
      </c>
      <c r="E35" t="s">
        <v>325</v>
      </c>
      <c r="F35" t="s">
        <v>52</v>
      </c>
      <c r="G35" t="s">
        <v>380</v>
      </c>
      <c r="H35" s="1">
        <v>43276</v>
      </c>
      <c r="I35" t="s">
        <v>381</v>
      </c>
      <c r="J35" t="b">
        <v>0</v>
      </c>
      <c r="O35" t="s">
        <v>382</v>
      </c>
      <c r="P35" t="s">
        <v>383</v>
      </c>
      <c r="Q35" t="s">
        <v>189</v>
      </c>
      <c r="R35" t="s">
        <v>384</v>
      </c>
      <c r="T35">
        <v>2</v>
      </c>
      <c r="U35">
        <v>0</v>
      </c>
      <c r="V35" t="s">
        <v>331</v>
      </c>
      <c r="W35" t="s">
        <v>332</v>
      </c>
      <c r="X35" t="s">
        <v>333</v>
      </c>
      <c r="Y35" t="s">
        <v>62</v>
      </c>
      <c r="Z35" t="s">
        <v>334</v>
      </c>
      <c r="AB35" t="s">
        <v>335</v>
      </c>
      <c r="AC35" t="b">
        <v>1</v>
      </c>
      <c r="AD35" t="s">
        <v>64</v>
      </c>
      <c r="AE35" t="s">
        <v>65</v>
      </c>
      <c r="AF35" t="s">
        <v>331</v>
      </c>
      <c r="AG35" t="b">
        <v>0</v>
      </c>
      <c r="AH35" t="s">
        <v>86</v>
      </c>
      <c r="AI35" s="1">
        <v>43261</v>
      </c>
      <c r="AJ35" t="s">
        <v>65</v>
      </c>
      <c r="AK35" t="s">
        <v>305</v>
      </c>
      <c r="AL35" t="s">
        <v>68</v>
      </c>
      <c r="AM35" t="s">
        <v>69</v>
      </c>
      <c r="AN35" t="s">
        <v>380</v>
      </c>
      <c r="AO35" t="s">
        <v>71</v>
      </c>
      <c r="AR35">
        <v>2018</v>
      </c>
      <c r="AS35" t="s">
        <v>385</v>
      </c>
      <c r="AT35" t="s">
        <v>72</v>
      </c>
      <c r="AU35" t="s">
        <v>72</v>
      </c>
      <c r="AV35" t="s">
        <v>72</v>
      </c>
      <c r="AW35" t="s">
        <v>72</v>
      </c>
    </row>
    <row r="36" spans="1:49" x14ac:dyDescent="0.25">
      <c r="A36" t="s">
        <v>49</v>
      </c>
      <c r="D36" t="s">
        <v>50</v>
      </c>
      <c r="E36" t="s">
        <v>325</v>
      </c>
      <c r="F36" t="s">
        <v>52</v>
      </c>
      <c r="G36" t="s">
        <v>386</v>
      </c>
      <c r="H36" s="1">
        <v>43733</v>
      </c>
      <c r="I36" t="s">
        <v>387</v>
      </c>
      <c r="J36" t="b">
        <v>0</v>
      </c>
      <c r="O36" t="s">
        <v>388</v>
      </c>
      <c r="P36" t="s">
        <v>389</v>
      </c>
      <c r="Q36" t="s">
        <v>156</v>
      </c>
      <c r="R36" t="s">
        <v>390</v>
      </c>
      <c r="T36">
        <v>2</v>
      </c>
      <c r="U36">
        <v>0</v>
      </c>
      <c r="V36" t="s">
        <v>331</v>
      </c>
      <c r="W36" t="s">
        <v>332</v>
      </c>
      <c r="X36" t="s">
        <v>333</v>
      </c>
      <c r="Y36" t="s">
        <v>62</v>
      </c>
      <c r="Z36" t="s">
        <v>334</v>
      </c>
      <c r="AB36" t="s">
        <v>335</v>
      </c>
      <c r="AC36" t="b">
        <v>1</v>
      </c>
      <c r="AD36" t="s">
        <v>64</v>
      </c>
      <c r="AE36" t="s">
        <v>65</v>
      </c>
      <c r="AF36" t="s">
        <v>331</v>
      </c>
      <c r="AG36" t="b">
        <v>0</v>
      </c>
      <c r="AH36" t="s">
        <v>86</v>
      </c>
      <c r="AI36" s="1">
        <v>43718</v>
      </c>
      <c r="AJ36" t="s">
        <v>65</v>
      </c>
      <c r="AL36" t="s">
        <v>68</v>
      </c>
      <c r="AM36" t="s">
        <v>69</v>
      </c>
      <c r="AN36" t="s">
        <v>386</v>
      </c>
      <c r="AO36" t="s">
        <v>71</v>
      </c>
      <c r="AR36">
        <v>2019</v>
      </c>
      <c r="AS36" t="s">
        <v>391</v>
      </c>
      <c r="AT36" t="s">
        <v>72</v>
      </c>
      <c r="AU36" t="s">
        <v>72</v>
      </c>
      <c r="AV36" t="s">
        <v>72</v>
      </c>
      <c r="AW36" t="s">
        <v>72</v>
      </c>
    </row>
    <row r="37" spans="1:49" ht="409.5" x14ac:dyDescent="0.25">
      <c r="A37" t="s">
        <v>49</v>
      </c>
      <c r="D37" t="s">
        <v>50</v>
      </c>
      <c r="E37" t="s">
        <v>325</v>
      </c>
      <c r="F37" t="s">
        <v>52</v>
      </c>
      <c r="G37" s="2" t="s">
        <v>392</v>
      </c>
      <c r="H37" s="1">
        <v>44804</v>
      </c>
      <c r="I37" t="s">
        <v>393</v>
      </c>
      <c r="J37" t="b">
        <v>0</v>
      </c>
      <c r="O37" t="s">
        <v>394</v>
      </c>
      <c r="P37" t="s">
        <v>395</v>
      </c>
      <c r="Q37" t="s">
        <v>181</v>
      </c>
      <c r="R37" t="s">
        <v>396</v>
      </c>
      <c r="T37">
        <v>7</v>
      </c>
      <c r="U37">
        <v>0</v>
      </c>
      <c r="V37" t="s">
        <v>331</v>
      </c>
      <c r="W37" t="s">
        <v>332</v>
      </c>
      <c r="X37" t="s">
        <v>333</v>
      </c>
      <c r="Y37" t="s">
        <v>62</v>
      </c>
      <c r="Z37" t="s">
        <v>334</v>
      </c>
      <c r="AB37" t="s">
        <v>335</v>
      </c>
      <c r="AC37" t="b">
        <v>1</v>
      </c>
      <c r="AD37" t="s">
        <v>64</v>
      </c>
      <c r="AE37" t="s">
        <v>65</v>
      </c>
      <c r="AF37" t="s">
        <v>331</v>
      </c>
      <c r="AG37" t="b">
        <v>0</v>
      </c>
      <c r="AH37" t="s">
        <v>86</v>
      </c>
      <c r="AI37" s="1">
        <v>44786</v>
      </c>
      <c r="AJ37" t="s">
        <v>65</v>
      </c>
      <c r="AK37" t="s">
        <v>305</v>
      </c>
      <c r="AL37" t="s">
        <v>68</v>
      </c>
      <c r="AM37" t="s">
        <v>69</v>
      </c>
      <c r="AN37" t="s">
        <v>397</v>
      </c>
      <c r="AO37" t="s">
        <v>71</v>
      </c>
      <c r="AR37">
        <v>2022</v>
      </c>
      <c r="AS37" t="s">
        <v>398</v>
      </c>
      <c r="AT37" t="s">
        <v>72</v>
      </c>
      <c r="AU37" t="s">
        <v>72</v>
      </c>
      <c r="AV37" t="s">
        <v>72</v>
      </c>
      <c r="AW37" t="s">
        <v>72</v>
      </c>
    </row>
    <row r="38" spans="1:49" x14ac:dyDescent="0.25">
      <c r="A38" t="s">
        <v>49</v>
      </c>
      <c r="D38" t="s">
        <v>50</v>
      </c>
      <c r="E38" t="s">
        <v>399</v>
      </c>
      <c r="F38" t="s">
        <v>52</v>
      </c>
      <c r="G38" t="s">
        <v>400</v>
      </c>
      <c r="H38" s="1">
        <v>44407</v>
      </c>
      <c r="I38" t="s">
        <v>401</v>
      </c>
      <c r="J38" t="b">
        <v>0</v>
      </c>
      <c r="O38" t="s">
        <v>402</v>
      </c>
      <c r="P38" t="s">
        <v>403</v>
      </c>
      <c r="Q38" t="s">
        <v>174</v>
      </c>
      <c r="R38" t="s">
        <v>404</v>
      </c>
      <c r="T38">
        <v>2</v>
      </c>
      <c r="U38">
        <v>0</v>
      </c>
      <c r="V38" t="s">
        <v>405</v>
      </c>
      <c r="W38" t="s">
        <v>406</v>
      </c>
      <c r="X38" t="s">
        <v>407</v>
      </c>
      <c r="Y38" t="s">
        <v>62</v>
      </c>
      <c r="AB38" t="s">
        <v>408</v>
      </c>
      <c r="AC38" t="b">
        <v>1</v>
      </c>
      <c r="AD38" t="s">
        <v>64</v>
      </c>
      <c r="AE38" t="s">
        <v>65</v>
      </c>
      <c r="AF38" t="s">
        <v>405</v>
      </c>
      <c r="AG38" t="b">
        <v>0</v>
      </c>
      <c r="AH38" t="s">
        <v>86</v>
      </c>
      <c r="AI38" s="1">
        <v>44378</v>
      </c>
      <c r="AJ38" t="s">
        <v>65</v>
      </c>
      <c r="AK38" t="s">
        <v>409</v>
      </c>
      <c r="AL38" t="s">
        <v>68</v>
      </c>
      <c r="AM38" t="s">
        <v>127</v>
      </c>
      <c r="AN38" t="s">
        <v>410</v>
      </c>
      <c r="AO38" t="s">
        <v>71</v>
      </c>
      <c r="AR38">
        <v>2021</v>
      </c>
      <c r="AS38" t="s">
        <v>411</v>
      </c>
      <c r="AT38" t="s">
        <v>72</v>
      </c>
      <c r="AU38" t="s">
        <v>72</v>
      </c>
      <c r="AV38" t="s">
        <v>72</v>
      </c>
      <c r="AW38" t="s">
        <v>72</v>
      </c>
    </row>
    <row r="39" spans="1:49" ht="165" x14ac:dyDescent="0.25">
      <c r="A39" t="s">
        <v>49</v>
      </c>
      <c r="D39" t="s">
        <v>50</v>
      </c>
      <c r="E39" t="s">
        <v>399</v>
      </c>
      <c r="F39" t="s">
        <v>52</v>
      </c>
      <c r="G39" s="2" t="s">
        <v>412</v>
      </c>
      <c r="H39" s="1">
        <v>44771</v>
      </c>
      <c r="I39" t="s">
        <v>413</v>
      </c>
      <c r="J39" t="b">
        <v>0</v>
      </c>
      <c r="O39" t="s">
        <v>414</v>
      </c>
      <c r="P39" t="s">
        <v>415</v>
      </c>
      <c r="Q39" t="s">
        <v>189</v>
      </c>
      <c r="R39" t="s">
        <v>416</v>
      </c>
      <c r="T39">
        <v>3</v>
      </c>
      <c r="U39">
        <v>0</v>
      </c>
      <c r="V39" t="s">
        <v>405</v>
      </c>
      <c r="W39" t="s">
        <v>406</v>
      </c>
      <c r="X39" t="s">
        <v>407</v>
      </c>
      <c r="Y39" t="s">
        <v>62</v>
      </c>
      <c r="AB39" t="s">
        <v>408</v>
      </c>
      <c r="AC39" t="b">
        <v>1</v>
      </c>
      <c r="AD39" t="s">
        <v>64</v>
      </c>
      <c r="AE39" t="s">
        <v>65</v>
      </c>
      <c r="AF39" t="s">
        <v>405</v>
      </c>
      <c r="AG39" t="b">
        <v>0</v>
      </c>
      <c r="AH39" t="s">
        <v>86</v>
      </c>
      <c r="AI39" s="1">
        <v>44736</v>
      </c>
      <c r="AJ39" t="s">
        <v>65</v>
      </c>
      <c r="AK39" t="s">
        <v>417</v>
      </c>
      <c r="AL39" t="s">
        <v>204</v>
      </c>
      <c r="AM39" t="s">
        <v>249</v>
      </c>
      <c r="AN39" t="s">
        <v>418</v>
      </c>
      <c r="AO39" t="s">
        <v>71</v>
      </c>
      <c r="AR39">
        <v>2022</v>
      </c>
      <c r="AS39" t="s">
        <v>419</v>
      </c>
      <c r="AT39" t="s">
        <v>72</v>
      </c>
      <c r="AU39" t="s">
        <v>72</v>
      </c>
      <c r="AV39" t="s">
        <v>72</v>
      </c>
      <c r="AW39" t="s">
        <v>72</v>
      </c>
    </row>
    <row r="40" spans="1:49" ht="409.5" x14ac:dyDescent="0.25">
      <c r="A40" t="s">
        <v>49</v>
      </c>
      <c r="D40" t="s">
        <v>50</v>
      </c>
      <c r="E40" t="s">
        <v>420</v>
      </c>
      <c r="F40" t="s">
        <v>52</v>
      </c>
      <c r="G40" s="2" t="s">
        <v>421</v>
      </c>
      <c r="H40" s="1">
        <v>44778</v>
      </c>
      <c r="I40" t="s">
        <v>422</v>
      </c>
      <c r="J40" t="b">
        <v>0</v>
      </c>
      <c r="O40" t="s">
        <v>423</v>
      </c>
      <c r="P40" t="s">
        <v>424</v>
      </c>
      <c r="Q40" t="s">
        <v>189</v>
      </c>
      <c r="R40" t="s">
        <v>425</v>
      </c>
      <c r="T40">
        <v>3</v>
      </c>
      <c r="U40">
        <v>0</v>
      </c>
      <c r="V40" t="s">
        <v>426</v>
      </c>
      <c r="W40" t="s">
        <v>427</v>
      </c>
      <c r="X40" t="s">
        <v>428</v>
      </c>
      <c r="Y40" t="s">
        <v>62</v>
      </c>
      <c r="Z40" t="s">
        <v>429</v>
      </c>
      <c r="AB40" t="s">
        <v>430</v>
      </c>
      <c r="AC40" t="b">
        <v>1</v>
      </c>
      <c r="AD40" t="s">
        <v>64</v>
      </c>
      <c r="AE40" t="s">
        <v>65</v>
      </c>
      <c r="AF40" t="s">
        <v>426</v>
      </c>
      <c r="AG40" t="b">
        <v>0</v>
      </c>
      <c r="AH40" t="s">
        <v>86</v>
      </c>
      <c r="AI40" s="1">
        <v>44734</v>
      </c>
      <c r="AJ40" t="s">
        <v>65</v>
      </c>
      <c r="AK40" t="s">
        <v>431</v>
      </c>
      <c r="AL40" t="s">
        <v>68</v>
      </c>
      <c r="AM40" t="s">
        <v>127</v>
      </c>
      <c r="AN40" t="s">
        <v>432</v>
      </c>
      <c r="AO40" t="s">
        <v>71</v>
      </c>
      <c r="AR40">
        <v>2022</v>
      </c>
      <c r="AS40" t="s">
        <v>433</v>
      </c>
      <c r="AT40" t="s">
        <v>72</v>
      </c>
      <c r="AU40" t="s">
        <v>72</v>
      </c>
      <c r="AV40" t="s">
        <v>72</v>
      </c>
      <c r="AW40" t="s">
        <v>72</v>
      </c>
    </row>
    <row r="41" spans="1:49" x14ac:dyDescent="0.25">
      <c r="A41" t="s">
        <v>49</v>
      </c>
      <c r="D41" t="s">
        <v>50</v>
      </c>
      <c r="E41" t="s">
        <v>434</v>
      </c>
      <c r="F41" t="s">
        <v>435</v>
      </c>
      <c r="G41" t="s">
        <v>436</v>
      </c>
      <c r="H41" s="1">
        <v>43492</v>
      </c>
      <c r="I41" t="s">
        <v>437</v>
      </c>
      <c r="J41" t="b">
        <v>0</v>
      </c>
      <c r="O41" t="s">
        <v>438</v>
      </c>
      <c r="P41" t="s">
        <v>439</v>
      </c>
      <c r="Q41" t="s">
        <v>135</v>
      </c>
      <c r="R41" t="s">
        <v>440</v>
      </c>
      <c r="T41">
        <v>8</v>
      </c>
      <c r="U41">
        <v>0</v>
      </c>
      <c r="V41" t="s">
        <v>441</v>
      </c>
      <c r="W41" t="s">
        <v>442</v>
      </c>
      <c r="X41" t="s">
        <v>443</v>
      </c>
      <c r="Y41" t="s">
        <v>62</v>
      </c>
      <c r="Z41" t="s">
        <v>444</v>
      </c>
      <c r="AB41" t="s">
        <v>445</v>
      </c>
      <c r="AC41" t="b">
        <v>1</v>
      </c>
      <c r="AD41" t="s">
        <v>64</v>
      </c>
      <c r="AE41" t="s">
        <v>65</v>
      </c>
      <c r="AF41" t="s">
        <v>441</v>
      </c>
      <c r="AG41" t="b">
        <v>0</v>
      </c>
      <c r="AH41" t="s">
        <v>86</v>
      </c>
      <c r="AI41" s="1">
        <v>43431</v>
      </c>
      <c r="AJ41" t="s">
        <v>65</v>
      </c>
      <c r="AL41" t="s">
        <v>68</v>
      </c>
      <c r="AM41" t="s">
        <v>69</v>
      </c>
      <c r="AN41" t="s">
        <v>446</v>
      </c>
      <c r="AO41" t="s">
        <v>71</v>
      </c>
      <c r="AR41">
        <v>2018</v>
      </c>
      <c r="AS41" t="s">
        <v>447</v>
      </c>
      <c r="AT41" t="s">
        <v>72</v>
      </c>
      <c r="AU41" t="s">
        <v>72</v>
      </c>
      <c r="AV41" t="s">
        <v>72</v>
      </c>
      <c r="AW41" t="s">
        <v>72</v>
      </c>
    </row>
    <row r="42" spans="1:49" x14ac:dyDescent="0.25">
      <c r="A42" t="s">
        <v>49</v>
      </c>
      <c r="D42" t="s">
        <v>50</v>
      </c>
      <c r="E42" t="s">
        <v>434</v>
      </c>
      <c r="F42" t="s">
        <v>435</v>
      </c>
      <c r="G42" t="s">
        <v>448</v>
      </c>
      <c r="H42" s="1">
        <v>44043</v>
      </c>
      <c r="I42" t="s">
        <v>449</v>
      </c>
      <c r="J42" t="b">
        <v>0</v>
      </c>
      <c r="O42" t="s">
        <v>450</v>
      </c>
      <c r="P42" t="s">
        <v>451</v>
      </c>
      <c r="Q42" t="s">
        <v>174</v>
      </c>
      <c r="R42" t="s">
        <v>452</v>
      </c>
      <c r="T42">
        <v>8</v>
      </c>
      <c r="U42">
        <v>0</v>
      </c>
      <c r="V42" t="s">
        <v>441</v>
      </c>
      <c r="W42" t="s">
        <v>442</v>
      </c>
      <c r="X42" t="s">
        <v>443</v>
      </c>
      <c r="Y42" t="s">
        <v>62</v>
      </c>
      <c r="Z42" t="s">
        <v>444</v>
      </c>
      <c r="AB42" t="s">
        <v>445</v>
      </c>
      <c r="AC42" t="b">
        <v>1</v>
      </c>
      <c r="AD42" t="s">
        <v>64</v>
      </c>
      <c r="AE42" t="s">
        <v>65</v>
      </c>
      <c r="AF42" t="s">
        <v>441</v>
      </c>
      <c r="AG42" t="b">
        <v>0</v>
      </c>
      <c r="AH42" t="s">
        <v>86</v>
      </c>
      <c r="AI42" s="1">
        <v>44021</v>
      </c>
      <c r="AJ42" t="s">
        <v>65</v>
      </c>
      <c r="AL42" t="s">
        <v>68</v>
      </c>
      <c r="AM42" t="s">
        <v>69</v>
      </c>
      <c r="AN42" t="s">
        <v>453</v>
      </c>
      <c r="AO42" t="s">
        <v>71</v>
      </c>
      <c r="AR42">
        <v>2020</v>
      </c>
      <c r="AS42" t="s">
        <v>454</v>
      </c>
      <c r="AT42" t="s">
        <v>72</v>
      </c>
      <c r="AU42" t="s">
        <v>72</v>
      </c>
      <c r="AV42" t="s">
        <v>72</v>
      </c>
      <c r="AW42" t="s">
        <v>72</v>
      </c>
    </row>
    <row r="43" spans="1:49" x14ac:dyDescent="0.25">
      <c r="A43" t="s">
        <v>49</v>
      </c>
      <c r="D43" t="s">
        <v>50</v>
      </c>
      <c r="E43" t="s">
        <v>434</v>
      </c>
      <c r="F43" t="s">
        <v>435</v>
      </c>
      <c r="G43" t="s">
        <v>448</v>
      </c>
      <c r="H43" s="1">
        <v>43920</v>
      </c>
      <c r="I43" t="s">
        <v>455</v>
      </c>
      <c r="J43" t="b">
        <v>0</v>
      </c>
      <c r="O43" t="s">
        <v>456</v>
      </c>
      <c r="P43" t="s">
        <v>457</v>
      </c>
      <c r="Q43" t="s">
        <v>57</v>
      </c>
      <c r="R43" t="s">
        <v>458</v>
      </c>
      <c r="T43">
        <v>8</v>
      </c>
      <c r="U43">
        <v>0</v>
      </c>
      <c r="V43" t="s">
        <v>441</v>
      </c>
      <c r="W43" t="s">
        <v>442</v>
      </c>
      <c r="X43" t="s">
        <v>443</v>
      </c>
      <c r="Y43" t="s">
        <v>62</v>
      </c>
      <c r="Z43" t="s">
        <v>444</v>
      </c>
      <c r="AB43" t="s">
        <v>445</v>
      </c>
      <c r="AC43" t="b">
        <v>1</v>
      </c>
      <c r="AD43" t="s">
        <v>64</v>
      </c>
      <c r="AE43" t="s">
        <v>65</v>
      </c>
      <c r="AF43" t="s">
        <v>441</v>
      </c>
      <c r="AG43" t="b">
        <v>0</v>
      </c>
      <c r="AH43" t="s">
        <v>86</v>
      </c>
      <c r="AI43" s="1">
        <v>43882</v>
      </c>
      <c r="AJ43" t="s">
        <v>65</v>
      </c>
      <c r="AL43" t="s">
        <v>68</v>
      </c>
      <c r="AM43" t="s">
        <v>69</v>
      </c>
      <c r="AN43" t="s">
        <v>459</v>
      </c>
      <c r="AO43" t="s">
        <v>71</v>
      </c>
      <c r="AR43">
        <v>2020</v>
      </c>
      <c r="AS43" t="s">
        <v>460</v>
      </c>
      <c r="AT43" t="s">
        <v>72</v>
      </c>
      <c r="AU43" t="s">
        <v>72</v>
      </c>
      <c r="AV43" t="s">
        <v>72</v>
      </c>
      <c r="AW43" t="s">
        <v>72</v>
      </c>
    </row>
    <row r="44" spans="1:49" ht="409.5" x14ac:dyDescent="0.25">
      <c r="A44" t="s">
        <v>49</v>
      </c>
      <c r="D44" t="s">
        <v>50</v>
      </c>
      <c r="E44" t="s">
        <v>461</v>
      </c>
      <c r="F44" t="s">
        <v>52</v>
      </c>
      <c r="G44" s="2" t="s">
        <v>462</v>
      </c>
      <c r="H44" s="1">
        <v>44651</v>
      </c>
      <c r="I44" t="s">
        <v>463</v>
      </c>
      <c r="J44" t="b">
        <v>0</v>
      </c>
      <c r="O44" t="s">
        <v>464</v>
      </c>
      <c r="P44" t="s">
        <v>465</v>
      </c>
      <c r="Q44" t="s">
        <v>57</v>
      </c>
      <c r="R44" t="s">
        <v>466</v>
      </c>
      <c r="T44">
        <v>13</v>
      </c>
      <c r="U44">
        <v>0</v>
      </c>
      <c r="V44" t="s">
        <v>467</v>
      </c>
      <c r="W44" t="s">
        <v>468</v>
      </c>
      <c r="X44" t="s">
        <v>469</v>
      </c>
      <c r="Y44" t="s">
        <v>62</v>
      </c>
      <c r="Z44" t="s">
        <v>470</v>
      </c>
      <c r="AB44" t="s">
        <v>471</v>
      </c>
      <c r="AC44" t="b">
        <v>1</v>
      </c>
      <c r="AD44" t="s">
        <v>64</v>
      </c>
      <c r="AE44" t="s">
        <v>65</v>
      </c>
      <c r="AF44" t="s">
        <v>467</v>
      </c>
      <c r="AG44" t="b">
        <v>0</v>
      </c>
      <c r="AH44" t="s">
        <v>86</v>
      </c>
      <c r="AI44" s="1">
        <v>44607</v>
      </c>
      <c r="AJ44" t="s">
        <v>65</v>
      </c>
      <c r="AK44" t="s">
        <v>227</v>
      </c>
      <c r="AL44" t="s">
        <v>68</v>
      </c>
      <c r="AM44" t="s">
        <v>69</v>
      </c>
      <c r="AN44" t="s">
        <v>472</v>
      </c>
      <c r="AO44" t="s">
        <v>71</v>
      </c>
      <c r="AR44">
        <v>2022</v>
      </c>
      <c r="AS44" t="s">
        <v>473</v>
      </c>
      <c r="AT44" t="s">
        <v>72</v>
      </c>
      <c r="AU44" t="s">
        <v>72</v>
      </c>
      <c r="AV44" t="s">
        <v>72</v>
      </c>
      <c r="AW44" t="s">
        <v>72</v>
      </c>
    </row>
    <row r="45" spans="1:49" x14ac:dyDescent="0.25">
      <c r="A45" t="s">
        <v>49</v>
      </c>
      <c r="D45" t="s">
        <v>50</v>
      </c>
      <c r="E45" t="s">
        <v>434</v>
      </c>
      <c r="F45" t="s">
        <v>52</v>
      </c>
      <c r="G45" t="s">
        <v>474</v>
      </c>
      <c r="H45" s="1">
        <v>44788</v>
      </c>
      <c r="I45" t="s">
        <v>475</v>
      </c>
      <c r="J45" t="b">
        <v>0</v>
      </c>
      <c r="O45" t="s">
        <v>476</v>
      </c>
      <c r="P45" t="s">
        <v>477</v>
      </c>
      <c r="Q45" t="s">
        <v>174</v>
      </c>
      <c r="R45" t="s">
        <v>478</v>
      </c>
      <c r="T45">
        <v>7</v>
      </c>
      <c r="U45">
        <v>0</v>
      </c>
      <c r="V45" t="s">
        <v>441</v>
      </c>
      <c r="W45" t="s">
        <v>442</v>
      </c>
      <c r="X45" t="s">
        <v>443</v>
      </c>
      <c r="Y45" t="s">
        <v>62</v>
      </c>
      <c r="Z45" t="s">
        <v>444</v>
      </c>
      <c r="AB45" t="s">
        <v>445</v>
      </c>
      <c r="AC45" t="b">
        <v>1</v>
      </c>
      <c r="AD45" t="s">
        <v>64</v>
      </c>
      <c r="AE45" t="s">
        <v>65</v>
      </c>
      <c r="AF45" t="s">
        <v>441</v>
      </c>
      <c r="AG45" t="b">
        <v>0</v>
      </c>
      <c r="AH45" t="s">
        <v>86</v>
      </c>
      <c r="AI45" s="1">
        <v>44767</v>
      </c>
      <c r="AJ45" t="s">
        <v>65</v>
      </c>
      <c r="AL45" t="s">
        <v>68</v>
      </c>
      <c r="AM45" t="s">
        <v>69</v>
      </c>
      <c r="AN45" t="s">
        <v>479</v>
      </c>
      <c r="AO45" t="s">
        <v>71</v>
      </c>
      <c r="AR45">
        <v>2022</v>
      </c>
      <c r="AS45" t="s">
        <v>480</v>
      </c>
      <c r="AT45" t="s">
        <v>72</v>
      </c>
      <c r="AU45" t="s">
        <v>72</v>
      </c>
      <c r="AV45" t="s">
        <v>72</v>
      </c>
      <c r="AW45" t="s">
        <v>72</v>
      </c>
    </row>
    <row r="46" spans="1:49" x14ac:dyDescent="0.25">
      <c r="A46" t="s">
        <v>49</v>
      </c>
      <c r="D46" t="s">
        <v>50</v>
      </c>
      <c r="E46" t="s">
        <v>481</v>
      </c>
      <c r="F46" t="s">
        <v>52</v>
      </c>
      <c r="G46" t="s">
        <v>482</v>
      </c>
      <c r="H46" s="1">
        <v>44646</v>
      </c>
      <c r="I46" t="s">
        <v>483</v>
      </c>
      <c r="J46" t="b">
        <v>0</v>
      </c>
      <c r="O46" t="s">
        <v>484</v>
      </c>
      <c r="P46" t="s">
        <v>485</v>
      </c>
      <c r="Q46" t="s">
        <v>79</v>
      </c>
      <c r="R46" t="s">
        <v>486</v>
      </c>
      <c r="T46">
        <v>8</v>
      </c>
      <c r="U46">
        <v>0</v>
      </c>
      <c r="V46" t="s">
        <v>441</v>
      </c>
      <c r="W46" t="s">
        <v>442</v>
      </c>
      <c r="X46" t="s">
        <v>443</v>
      </c>
      <c r="Y46" t="s">
        <v>62</v>
      </c>
      <c r="Z46" t="s">
        <v>444</v>
      </c>
      <c r="AB46" t="s">
        <v>445</v>
      </c>
      <c r="AC46" t="b">
        <v>1</v>
      </c>
      <c r="AD46" t="s">
        <v>64</v>
      </c>
      <c r="AE46" t="s">
        <v>65</v>
      </c>
      <c r="AF46" t="s">
        <v>441</v>
      </c>
      <c r="AG46" t="b">
        <v>0</v>
      </c>
      <c r="AH46" t="s">
        <v>86</v>
      </c>
      <c r="AI46" s="1">
        <v>44627</v>
      </c>
      <c r="AJ46" t="s">
        <v>65</v>
      </c>
      <c r="AK46" t="s">
        <v>115</v>
      </c>
      <c r="AL46" t="s">
        <v>68</v>
      </c>
      <c r="AM46" t="s">
        <v>69</v>
      </c>
      <c r="AN46" t="s">
        <v>487</v>
      </c>
      <c r="AO46" t="s">
        <v>71</v>
      </c>
      <c r="AR46">
        <v>2022</v>
      </c>
      <c r="AS46" t="s">
        <v>488</v>
      </c>
      <c r="AT46" t="s">
        <v>72</v>
      </c>
      <c r="AU46" t="s">
        <v>72</v>
      </c>
      <c r="AV46" t="s">
        <v>72</v>
      </c>
      <c r="AW46" t="s">
        <v>72</v>
      </c>
    </row>
    <row r="47" spans="1:49" x14ac:dyDescent="0.25">
      <c r="A47" t="s">
        <v>49</v>
      </c>
      <c r="D47" t="s">
        <v>50</v>
      </c>
      <c r="E47" t="s">
        <v>434</v>
      </c>
      <c r="F47" t="s">
        <v>435</v>
      </c>
      <c r="G47" t="s">
        <v>474</v>
      </c>
      <c r="H47" s="1">
        <v>44469</v>
      </c>
      <c r="I47" t="s">
        <v>489</v>
      </c>
      <c r="J47" t="b">
        <v>0</v>
      </c>
      <c r="O47" t="s">
        <v>490</v>
      </c>
      <c r="P47" t="s">
        <v>491</v>
      </c>
      <c r="Q47" t="s">
        <v>181</v>
      </c>
      <c r="R47" t="s">
        <v>492</v>
      </c>
      <c r="T47">
        <v>8</v>
      </c>
      <c r="U47">
        <v>0</v>
      </c>
      <c r="V47" t="s">
        <v>441</v>
      </c>
      <c r="W47" t="s">
        <v>442</v>
      </c>
      <c r="X47" t="s">
        <v>443</v>
      </c>
      <c r="Y47" t="s">
        <v>62</v>
      </c>
      <c r="Z47" t="s">
        <v>444</v>
      </c>
      <c r="AB47" t="s">
        <v>445</v>
      </c>
      <c r="AC47" t="b">
        <v>1</v>
      </c>
      <c r="AD47" t="s">
        <v>64</v>
      </c>
      <c r="AE47" t="s">
        <v>65</v>
      </c>
      <c r="AF47" t="s">
        <v>441</v>
      </c>
      <c r="AG47" t="b">
        <v>0</v>
      </c>
      <c r="AH47" t="s">
        <v>86</v>
      </c>
      <c r="AI47" s="1">
        <v>44420</v>
      </c>
      <c r="AJ47" t="s">
        <v>65</v>
      </c>
      <c r="AL47" t="s">
        <v>68</v>
      </c>
      <c r="AM47" t="s">
        <v>69</v>
      </c>
      <c r="AN47" t="s">
        <v>493</v>
      </c>
      <c r="AO47" t="s">
        <v>71</v>
      </c>
      <c r="AR47">
        <v>2021</v>
      </c>
      <c r="AS47" t="s">
        <v>494</v>
      </c>
      <c r="AT47" t="s">
        <v>72</v>
      </c>
      <c r="AU47" t="s">
        <v>72</v>
      </c>
      <c r="AV47" t="s">
        <v>72</v>
      </c>
      <c r="AW47" t="s">
        <v>72</v>
      </c>
    </row>
    <row r="48" spans="1:49" x14ac:dyDescent="0.25">
      <c r="A48" t="s">
        <v>49</v>
      </c>
      <c r="D48" t="s">
        <v>50</v>
      </c>
      <c r="E48" t="s">
        <v>434</v>
      </c>
      <c r="F48" t="s">
        <v>435</v>
      </c>
      <c r="G48" t="s">
        <v>474</v>
      </c>
      <c r="H48" s="1">
        <v>44293</v>
      </c>
      <c r="I48" t="s">
        <v>495</v>
      </c>
      <c r="J48" t="b">
        <v>0</v>
      </c>
      <c r="O48" t="s">
        <v>496</v>
      </c>
      <c r="P48" t="s">
        <v>497</v>
      </c>
      <c r="Q48" t="s">
        <v>198</v>
      </c>
      <c r="R48" t="s">
        <v>498</v>
      </c>
      <c r="T48">
        <v>8</v>
      </c>
      <c r="U48">
        <v>0</v>
      </c>
      <c r="V48" t="s">
        <v>441</v>
      </c>
      <c r="W48" t="s">
        <v>442</v>
      </c>
      <c r="X48" t="s">
        <v>443</v>
      </c>
      <c r="Y48" t="s">
        <v>62</v>
      </c>
      <c r="Z48" t="s">
        <v>444</v>
      </c>
      <c r="AB48" t="s">
        <v>445</v>
      </c>
      <c r="AC48" t="b">
        <v>1</v>
      </c>
      <c r="AD48" t="s">
        <v>64</v>
      </c>
      <c r="AE48" t="s">
        <v>65</v>
      </c>
      <c r="AF48" t="s">
        <v>441</v>
      </c>
      <c r="AG48" t="b">
        <v>0</v>
      </c>
      <c r="AH48" t="s">
        <v>86</v>
      </c>
      <c r="AI48" s="1">
        <v>44209</v>
      </c>
      <c r="AJ48" t="s">
        <v>65</v>
      </c>
      <c r="AL48" t="s">
        <v>68</v>
      </c>
      <c r="AM48" t="s">
        <v>69</v>
      </c>
      <c r="AN48" t="s">
        <v>499</v>
      </c>
      <c r="AO48" t="s">
        <v>71</v>
      </c>
      <c r="AR48">
        <v>2021</v>
      </c>
      <c r="AS48" t="s">
        <v>500</v>
      </c>
      <c r="AT48" t="s">
        <v>72</v>
      </c>
      <c r="AU48" t="s">
        <v>72</v>
      </c>
      <c r="AV48" t="s">
        <v>72</v>
      </c>
      <c r="AW48" t="s">
        <v>72</v>
      </c>
    </row>
    <row r="49" spans="1:49" x14ac:dyDescent="0.25">
      <c r="A49" t="s">
        <v>49</v>
      </c>
      <c r="D49" t="s">
        <v>50</v>
      </c>
      <c r="E49" t="s">
        <v>501</v>
      </c>
      <c r="F49" t="s">
        <v>52</v>
      </c>
      <c r="G49" t="s">
        <v>502</v>
      </c>
      <c r="H49" s="1">
        <v>44834</v>
      </c>
      <c r="I49" t="s">
        <v>503</v>
      </c>
      <c r="J49" t="b">
        <v>0</v>
      </c>
      <c r="O49" t="s">
        <v>504</v>
      </c>
      <c r="P49" t="s">
        <v>505</v>
      </c>
      <c r="Q49" t="s">
        <v>156</v>
      </c>
      <c r="R49" t="s">
        <v>506</v>
      </c>
      <c r="T49">
        <v>1</v>
      </c>
      <c r="U49">
        <v>0</v>
      </c>
      <c r="V49" t="s">
        <v>507</v>
      </c>
      <c r="W49" t="s">
        <v>508</v>
      </c>
      <c r="X49" t="s">
        <v>509</v>
      </c>
      <c r="Y49" t="s">
        <v>62</v>
      </c>
      <c r="Z49" t="s">
        <v>510</v>
      </c>
      <c r="AB49" t="s">
        <v>511</v>
      </c>
      <c r="AC49" t="b">
        <v>1</v>
      </c>
      <c r="AD49" t="s">
        <v>64</v>
      </c>
      <c r="AE49" t="s">
        <v>65</v>
      </c>
      <c r="AF49" t="s">
        <v>507</v>
      </c>
      <c r="AG49" t="b">
        <v>0</v>
      </c>
      <c r="AH49" t="s">
        <v>66</v>
      </c>
      <c r="AI49" s="1">
        <v>44805</v>
      </c>
      <c r="AJ49" t="s">
        <v>65</v>
      </c>
      <c r="AK49" t="s">
        <v>305</v>
      </c>
      <c r="AL49" t="s">
        <v>87</v>
      </c>
      <c r="AM49" t="s">
        <v>512</v>
      </c>
      <c r="AN49" t="s">
        <v>513</v>
      </c>
      <c r="AO49" t="s">
        <v>71</v>
      </c>
      <c r="AR49">
        <v>2022</v>
      </c>
      <c r="AS49" t="s">
        <v>514</v>
      </c>
      <c r="AT49" t="s">
        <v>72</v>
      </c>
      <c r="AU49" t="s">
        <v>72</v>
      </c>
      <c r="AV49" t="s">
        <v>72</v>
      </c>
      <c r="AW49" t="s">
        <v>72</v>
      </c>
    </row>
    <row r="50" spans="1:49" x14ac:dyDescent="0.25">
      <c r="A50" t="s">
        <v>49</v>
      </c>
      <c r="D50" t="s">
        <v>237</v>
      </c>
      <c r="E50" t="s">
        <v>92</v>
      </c>
      <c r="F50" t="s">
        <v>52</v>
      </c>
      <c r="G50" t="s">
        <v>515</v>
      </c>
      <c r="H50" s="1">
        <v>44663</v>
      </c>
      <c r="I50" t="s">
        <v>516</v>
      </c>
      <c r="J50" t="b">
        <v>0</v>
      </c>
      <c r="O50" t="s">
        <v>517</v>
      </c>
      <c r="P50" t="s">
        <v>518</v>
      </c>
      <c r="Q50" t="s">
        <v>79</v>
      </c>
      <c r="R50" t="s">
        <v>519</v>
      </c>
      <c r="T50">
        <v>9</v>
      </c>
      <c r="U50">
        <v>0</v>
      </c>
      <c r="V50" t="s">
        <v>111</v>
      </c>
      <c r="W50" t="s">
        <v>112</v>
      </c>
      <c r="X50" t="s">
        <v>113</v>
      </c>
      <c r="Y50" t="s">
        <v>62</v>
      </c>
      <c r="AB50" t="s">
        <v>114</v>
      </c>
      <c r="AC50" t="b">
        <v>1</v>
      </c>
      <c r="AD50" t="s">
        <v>64</v>
      </c>
      <c r="AE50" t="s">
        <v>65</v>
      </c>
      <c r="AF50" t="s">
        <v>111</v>
      </c>
      <c r="AG50" t="b">
        <v>0</v>
      </c>
      <c r="AH50" t="s">
        <v>86</v>
      </c>
      <c r="AI50" s="1">
        <v>44630</v>
      </c>
      <c r="AJ50" t="s">
        <v>65</v>
      </c>
      <c r="AL50" t="s">
        <v>68</v>
      </c>
      <c r="AM50" t="s">
        <v>69</v>
      </c>
      <c r="AN50" t="s">
        <v>520</v>
      </c>
      <c r="AO50" t="s">
        <v>71</v>
      </c>
      <c r="AR50">
        <v>2022</v>
      </c>
      <c r="AS50" t="s">
        <v>521</v>
      </c>
      <c r="AT50" t="s">
        <v>72</v>
      </c>
      <c r="AU50" t="s">
        <v>72</v>
      </c>
      <c r="AV50" t="s">
        <v>72</v>
      </c>
      <c r="AW50" t="s">
        <v>72</v>
      </c>
    </row>
    <row r="51" spans="1:49" x14ac:dyDescent="0.25">
      <c r="A51" t="s">
        <v>49</v>
      </c>
      <c r="D51" t="s">
        <v>50</v>
      </c>
      <c r="E51" t="s">
        <v>522</v>
      </c>
      <c r="F51" t="s">
        <v>523</v>
      </c>
      <c r="G51" t="s">
        <v>524</v>
      </c>
      <c r="H51" s="1">
        <v>44373</v>
      </c>
      <c r="I51" t="s">
        <v>525</v>
      </c>
      <c r="J51" t="b">
        <v>0</v>
      </c>
      <c r="O51" t="s">
        <v>526</v>
      </c>
      <c r="P51" t="s">
        <v>527</v>
      </c>
      <c r="Q51" t="s">
        <v>189</v>
      </c>
      <c r="R51" t="s">
        <v>528</v>
      </c>
      <c r="T51">
        <v>2</v>
      </c>
      <c r="U51">
        <v>0</v>
      </c>
      <c r="V51" t="s">
        <v>529</v>
      </c>
      <c r="W51" t="s">
        <v>530</v>
      </c>
      <c r="X51" t="s">
        <v>531</v>
      </c>
      <c r="Y51" t="s">
        <v>62</v>
      </c>
      <c r="AB51" t="s">
        <v>532</v>
      </c>
      <c r="AC51" t="b">
        <v>1</v>
      </c>
      <c r="AD51" t="s">
        <v>64</v>
      </c>
      <c r="AE51" t="s">
        <v>65</v>
      </c>
      <c r="AF51" t="s">
        <v>529</v>
      </c>
      <c r="AG51" t="b">
        <v>0</v>
      </c>
      <c r="AH51" t="s">
        <v>86</v>
      </c>
      <c r="AI51" s="1">
        <v>44355</v>
      </c>
      <c r="AJ51" t="s">
        <v>65</v>
      </c>
      <c r="AK51" t="s">
        <v>115</v>
      </c>
      <c r="AL51" t="s">
        <v>68</v>
      </c>
      <c r="AM51" t="s">
        <v>69</v>
      </c>
      <c r="AN51" t="s">
        <v>533</v>
      </c>
      <c r="AO51" t="s">
        <v>71</v>
      </c>
      <c r="AR51">
        <v>2021</v>
      </c>
      <c r="AS51" t="s">
        <v>534</v>
      </c>
      <c r="AT51" t="s">
        <v>72</v>
      </c>
      <c r="AU51" t="s">
        <v>72</v>
      </c>
      <c r="AV51" t="s">
        <v>72</v>
      </c>
      <c r="AW51" t="s">
        <v>72</v>
      </c>
    </row>
    <row r="52" spans="1:49" x14ac:dyDescent="0.25">
      <c r="A52" t="s">
        <v>49</v>
      </c>
      <c r="D52" t="s">
        <v>50</v>
      </c>
      <c r="E52" t="s">
        <v>522</v>
      </c>
      <c r="F52" t="s">
        <v>535</v>
      </c>
      <c r="G52" t="s">
        <v>524</v>
      </c>
      <c r="H52" s="1">
        <v>44035</v>
      </c>
      <c r="I52" t="s">
        <v>536</v>
      </c>
      <c r="J52" t="b">
        <v>0</v>
      </c>
      <c r="O52" t="s">
        <v>537</v>
      </c>
      <c r="P52" t="s">
        <v>538</v>
      </c>
      <c r="Q52" t="s">
        <v>174</v>
      </c>
      <c r="R52" t="s">
        <v>539</v>
      </c>
      <c r="T52">
        <v>2</v>
      </c>
      <c r="U52">
        <v>0</v>
      </c>
      <c r="V52" t="s">
        <v>529</v>
      </c>
      <c r="W52" t="s">
        <v>530</v>
      </c>
      <c r="X52" t="s">
        <v>531</v>
      </c>
      <c r="Y52" t="s">
        <v>62</v>
      </c>
      <c r="AB52" t="s">
        <v>532</v>
      </c>
      <c r="AC52" t="b">
        <v>1</v>
      </c>
      <c r="AD52" t="s">
        <v>64</v>
      </c>
      <c r="AE52" t="s">
        <v>65</v>
      </c>
      <c r="AF52" t="s">
        <v>529</v>
      </c>
      <c r="AG52" t="b">
        <v>0</v>
      </c>
      <c r="AH52" t="s">
        <v>86</v>
      </c>
      <c r="AI52" s="1">
        <v>44025</v>
      </c>
      <c r="AJ52" t="s">
        <v>65</v>
      </c>
      <c r="AK52" t="s">
        <v>115</v>
      </c>
      <c r="AL52" t="s">
        <v>68</v>
      </c>
      <c r="AM52" t="s">
        <v>69</v>
      </c>
      <c r="AN52" t="s">
        <v>540</v>
      </c>
      <c r="AO52" t="s">
        <v>71</v>
      </c>
      <c r="AR52">
        <v>2020</v>
      </c>
      <c r="AS52" t="s">
        <v>541</v>
      </c>
      <c r="AT52" t="s">
        <v>72</v>
      </c>
      <c r="AU52" t="s">
        <v>72</v>
      </c>
      <c r="AV52" t="s">
        <v>72</v>
      </c>
      <c r="AW52" t="s">
        <v>72</v>
      </c>
    </row>
    <row r="53" spans="1:49" x14ac:dyDescent="0.25">
      <c r="A53" t="s">
        <v>49</v>
      </c>
      <c r="D53" t="s">
        <v>50</v>
      </c>
      <c r="E53" t="s">
        <v>522</v>
      </c>
      <c r="F53" t="s">
        <v>542</v>
      </c>
      <c r="G53" t="s">
        <v>543</v>
      </c>
      <c r="H53" s="1">
        <v>43603</v>
      </c>
      <c r="I53" t="s">
        <v>544</v>
      </c>
      <c r="J53" t="b">
        <v>0</v>
      </c>
      <c r="O53" t="s">
        <v>545</v>
      </c>
      <c r="P53" t="s">
        <v>546</v>
      </c>
      <c r="Q53" t="s">
        <v>213</v>
      </c>
      <c r="R53" t="s">
        <v>547</v>
      </c>
      <c r="T53">
        <v>2</v>
      </c>
      <c r="U53">
        <v>0</v>
      </c>
      <c r="V53" t="s">
        <v>529</v>
      </c>
      <c r="W53" t="s">
        <v>530</v>
      </c>
      <c r="X53" t="s">
        <v>531</v>
      </c>
      <c r="Y53" t="s">
        <v>62</v>
      </c>
      <c r="AB53" t="s">
        <v>532</v>
      </c>
      <c r="AC53" t="b">
        <v>1</v>
      </c>
      <c r="AD53" t="s">
        <v>64</v>
      </c>
      <c r="AE53" t="s">
        <v>65</v>
      </c>
      <c r="AF53" t="s">
        <v>529</v>
      </c>
      <c r="AG53" t="b">
        <v>0</v>
      </c>
      <c r="AH53" t="s">
        <v>86</v>
      </c>
      <c r="AI53" s="1">
        <v>43586</v>
      </c>
      <c r="AJ53" t="s">
        <v>65</v>
      </c>
      <c r="AK53" t="s">
        <v>115</v>
      </c>
      <c r="AL53" t="s">
        <v>68</v>
      </c>
      <c r="AM53" t="s">
        <v>69</v>
      </c>
      <c r="AN53" t="s">
        <v>548</v>
      </c>
      <c r="AO53" t="s">
        <v>71</v>
      </c>
      <c r="AR53">
        <v>2019</v>
      </c>
      <c r="AS53" t="s">
        <v>549</v>
      </c>
      <c r="AT53" t="s">
        <v>72</v>
      </c>
      <c r="AU53" t="s">
        <v>72</v>
      </c>
      <c r="AV53" t="s">
        <v>72</v>
      </c>
      <c r="AW53" t="s">
        <v>72</v>
      </c>
    </row>
    <row r="54" spans="1:49" x14ac:dyDescent="0.25">
      <c r="A54" t="s">
        <v>49</v>
      </c>
      <c r="D54" t="s">
        <v>50</v>
      </c>
      <c r="E54" t="s">
        <v>399</v>
      </c>
      <c r="F54" t="s">
        <v>52</v>
      </c>
      <c r="G54" t="s">
        <v>550</v>
      </c>
      <c r="H54" s="1">
        <v>44072</v>
      </c>
      <c r="I54" t="s">
        <v>551</v>
      </c>
      <c r="J54" t="b">
        <v>0</v>
      </c>
      <c r="O54" t="s">
        <v>552</v>
      </c>
      <c r="P54" t="s">
        <v>553</v>
      </c>
      <c r="Q54" t="s">
        <v>181</v>
      </c>
      <c r="R54" t="s">
        <v>554</v>
      </c>
      <c r="T54">
        <v>1</v>
      </c>
      <c r="U54">
        <v>0</v>
      </c>
      <c r="V54" t="s">
        <v>405</v>
      </c>
      <c r="W54" t="s">
        <v>406</v>
      </c>
      <c r="X54" t="s">
        <v>407</v>
      </c>
      <c r="Y54" t="s">
        <v>62</v>
      </c>
      <c r="AB54" t="s">
        <v>408</v>
      </c>
      <c r="AC54" t="b">
        <v>1</v>
      </c>
      <c r="AD54" t="s">
        <v>64</v>
      </c>
      <c r="AE54" t="s">
        <v>65</v>
      </c>
      <c r="AF54" t="s">
        <v>405</v>
      </c>
      <c r="AG54" t="b">
        <v>0</v>
      </c>
      <c r="AH54" t="s">
        <v>86</v>
      </c>
      <c r="AI54" s="1">
        <v>44045</v>
      </c>
      <c r="AJ54" t="s">
        <v>65</v>
      </c>
      <c r="AK54" t="s">
        <v>555</v>
      </c>
      <c r="AL54" t="s">
        <v>68</v>
      </c>
      <c r="AM54" t="s">
        <v>69</v>
      </c>
      <c r="AN54" t="s">
        <v>550</v>
      </c>
      <c r="AO54" t="s">
        <v>71</v>
      </c>
      <c r="AR54">
        <v>2020</v>
      </c>
      <c r="AS54" t="s">
        <v>556</v>
      </c>
      <c r="AT54" t="s">
        <v>72</v>
      </c>
      <c r="AU54" t="s">
        <v>72</v>
      </c>
      <c r="AV54" t="s">
        <v>72</v>
      </c>
      <c r="AW54" t="s">
        <v>72</v>
      </c>
    </row>
    <row r="55" spans="1:49" x14ac:dyDescent="0.25">
      <c r="A55" t="s">
        <v>49</v>
      </c>
      <c r="D55" t="s">
        <v>50</v>
      </c>
      <c r="E55" t="s">
        <v>399</v>
      </c>
      <c r="F55" t="s">
        <v>52</v>
      </c>
      <c r="G55" t="s">
        <v>557</v>
      </c>
      <c r="H55" s="1">
        <v>44042</v>
      </c>
      <c r="I55" t="s">
        <v>558</v>
      </c>
      <c r="J55" t="b">
        <v>0</v>
      </c>
      <c r="O55" t="s">
        <v>559</v>
      </c>
      <c r="P55" t="s">
        <v>560</v>
      </c>
      <c r="Q55" t="s">
        <v>174</v>
      </c>
      <c r="R55" t="s">
        <v>561</v>
      </c>
      <c r="T55">
        <v>2</v>
      </c>
      <c r="U55">
        <v>0</v>
      </c>
      <c r="V55" t="s">
        <v>405</v>
      </c>
      <c r="W55" t="s">
        <v>406</v>
      </c>
      <c r="X55" t="s">
        <v>407</v>
      </c>
      <c r="Y55" t="s">
        <v>62</v>
      </c>
      <c r="AB55" t="s">
        <v>408</v>
      </c>
      <c r="AC55" t="b">
        <v>1</v>
      </c>
      <c r="AD55" t="s">
        <v>64</v>
      </c>
      <c r="AE55" t="s">
        <v>65</v>
      </c>
      <c r="AF55" t="s">
        <v>405</v>
      </c>
      <c r="AG55" t="b">
        <v>0</v>
      </c>
      <c r="AH55" t="s">
        <v>86</v>
      </c>
      <c r="AI55" s="1">
        <v>44043</v>
      </c>
      <c r="AJ55" t="s">
        <v>65</v>
      </c>
      <c r="AK55" t="s">
        <v>417</v>
      </c>
      <c r="AL55" t="s">
        <v>68</v>
      </c>
      <c r="AM55" t="s">
        <v>69</v>
      </c>
      <c r="AN55" t="s">
        <v>562</v>
      </c>
      <c r="AO55" t="s">
        <v>71</v>
      </c>
      <c r="AR55">
        <v>2020</v>
      </c>
      <c r="AS55" t="s">
        <v>563</v>
      </c>
      <c r="AT55" t="s">
        <v>72</v>
      </c>
      <c r="AU55" t="s">
        <v>72</v>
      </c>
      <c r="AV55" t="s">
        <v>72</v>
      </c>
      <c r="AW55" t="s">
        <v>72</v>
      </c>
    </row>
    <row r="56" spans="1:49" x14ac:dyDescent="0.25">
      <c r="A56" t="s">
        <v>49</v>
      </c>
      <c r="D56" t="s">
        <v>50</v>
      </c>
      <c r="E56" t="s">
        <v>399</v>
      </c>
      <c r="F56" t="s">
        <v>52</v>
      </c>
      <c r="G56" t="s">
        <v>564</v>
      </c>
      <c r="H56" s="1">
        <v>44407</v>
      </c>
      <c r="I56" t="s">
        <v>565</v>
      </c>
      <c r="J56" t="b">
        <v>0</v>
      </c>
      <c r="O56" t="s">
        <v>566</v>
      </c>
      <c r="P56" t="s">
        <v>567</v>
      </c>
      <c r="Q56" t="s">
        <v>174</v>
      </c>
      <c r="R56" t="s">
        <v>568</v>
      </c>
      <c r="T56">
        <v>2</v>
      </c>
      <c r="U56">
        <v>0</v>
      </c>
      <c r="V56" t="s">
        <v>405</v>
      </c>
      <c r="W56" t="s">
        <v>406</v>
      </c>
      <c r="X56" t="s">
        <v>407</v>
      </c>
      <c r="Y56" t="s">
        <v>62</v>
      </c>
      <c r="AB56" t="s">
        <v>408</v>
      </c>
      <c r="AC56" t="b">
        <v>1</v>
      </c>
      <c r="AD56" t="s">
        <v>64</v>
      </c>
      <c r="AE56" t="s">
        <v>65</v>
      </c>
      <c r="AF56" t="s">
        <v>405</v>
      </c>
      <c r="AG56" t="b">
        <v>0</v>
      </c>
      <c r="AH56" t="s">
        <v>86</v>
      </c>
      <c r="AI56" s="1">
        <v>44379</v>
      </c>
      <c r="AJ56" t="s">
        <v>65</v>
      </c>
      <c r="AK56" t="s">
        <v>417</v>
      </c>
      <c r="AL56" t="s">
        <v>68</v>
      </c>
      <c r="AM56" t="s">
        <v>69</v>
      </c>
      <c r="AN56" t="s">
        <v>569</v>
      </c>
      <c r="AO56" t="s">
        <v>71</v>
      </c>
      <c r="AR56">
        <v>2021</v>
      </c>
      <c r="AS56" t="s">
        <v>570</v>
      </c>
      <c r="AT56" t="s">
        <v>72</v>
      </c>
      <c r="AU56" t="s">
        <v>72</v>
      </c>
      <c r="AV56" t="s">
        <v>72</v>
      </c>
      <c r="AW56" t="s">
        <v>72</v>
      </c>
    </row>
    <row r="57" spans="1:49" x14ac:dyDescent="0.25">
      <c r="A57" t="s">
        <v>49</v>
      </c>
      <c r="D57" t="s">
        <v>50</v>
      </c>
      <c r="E57" t="s">
        <v>399</v>
      </c>
      <c r="F57" t="s">
        <v>286</v>
      </c>
      <c r="G57" t="s">
        <v>571</v>
      </c>
      <c r="H57" s="1">
        <v>44430</v>
      </c>
      <c r="I57" t="s">
        <v>572</v>
      </c>
      <c r="J57" t="b">
        <v>0</v>
      </c>
      <c r="O57" t="s">
        <v>573</v>
      </c>
      <c r="P57" t="s">
        <v>574</v>
      </c>
      <c r="Q57" t="s">
        <v>181</v>
      </c>
      <c r="R57" t="s">
        <v>575</v>
      </c>
      <c r="T57">
        <v>2</v>
      </c>
      <c r="U57">
        <v>0</v>
      </c>
      <c r="V57" t="s">
        <v>405</v>
      </c>
      <c r="W57" t="s">
        <v>406</v>
      </c>
      <c r="X57" t="s">
        <v>407</v>
      </c>
      <c r="Y57" t="s">
        <v>62</v>
      </c>
      <c r="AB57" t="s">
        <v>408</v>
      </c>
      <c r="AC57" t="b">
        <v>1</v>
      </c>
      <c r="AD57" t="s">
        <v>64</v>
      </c>
      <c r="AE57" t="s">
        <v>65</v>
      </c>
      <c r="AF57" t="s">
        <v>405</v>
      </c>
      <c r="AG57" t="b">
        <v>0</v>
      </c>
      <c r="AH57" t="s">
        <v>86</v>
      </c>
      <c r="AI57" s="1">
        <v>44412</v>
      </c>
      <c r="AJ57" t="s">
        <v>65</v>
      </c>
      <c r="AL57" t="s">
        <v>68</v>
      </c>
      <c r="AM57" t="s">
        <v>69</v>
      </c>
      <c r="AN57" t="s">
        <v>576</v>
      </c>
      <c r="AO57" t="s">
        <v>71</v>
      </c>
      <c r="AR57">
        <v>2021</v>
      </c>
      <c r="AS57" t="s">
        <v>577</v>
      </c>
      <c r="AT57" t="s">
        <v>72</v>
      </c>
      <c r="AU57" t="s">
        <v>72</v>
      </c>
      <c r="AV57" t="s">
        <v>72</v>
      </c>
      <c r="AW57" t="s">
        <v>72</v>
      </c>
    </row>
    <row r="58" spans="1:49" x14ac:dyDescent="0.25">
      <c r="A58" t="s">
        <v>49</v>
      </c>
      <c r="D58" t="s">
        <v>50</v>
      </c>
      <c r="E58" t="s">
        <v>399</v>
      </c>
      <c r="F58" t="s">
        <v>52</v>
      </c>
      <c r="G58" t="s">
        <v>578</v>
      </c>
      <c r="H58" s="1">
        <v>44182</v>
      </c>
      <c r="I58" t="s">
        <v>579</v>
      </c>
      <c r="J58" t="b">
        <v>0</v>
      </c>
      <c r="O58" t="s">
        <v>580</v>
      </c>
      <c r="P58" t="s">
        <v>581</v>
      </c>
      <c r="Q58" t="s">
        <v>582</v>
      </c>
      <c r="R58" t="s">
        <v>583</v>
      </c>
      <c r="T58">
        <v>2</v>
      </c>
      <c r="U58">
        <v>0</v>
      </c>
      <c r="V58" t="s">
        <v>405</v>
      </c>
      <c r="W58" t="s">
        <v>406</v>
      </c>
      <c r="X58" t="s">
        <v>407</v>
      </c>
      <c r="Y58" t="s">
        <v>62</v>
      </c>
      <c r="AB58" t="s">
        <v>408</v>
      </c>
      <c r="AC58" t="b">
        <v>1</v>
      </c>
      <c r="AD58" t="s">
        <v>64</v>
      </c>
      <c r="AE58" t="s">
        <v>65</v>
      </c>
      <c r="AF58" t="s">
        <v>405</v>
      </c>
      <c r="AG58" t="b">
        <v>0</v>
      </c>
      <c r="AH58" t="s">
        <v>86</v>
      </c>
      <c r="AI58" s="1">
        <v>44175</v>
      </c>
      <c r="AJ58" t="s">
        <v>65</v>
      </c>
      <c r="AK58" t="s">
        <v>584</v>
      </c>
      <c r="AL58" t="s">
        <v>68</v>
      </c>
      <c r="AM58" t="s">
        <v>69</v>
      </c>
      <c r="AN58" t="s">
        <v>585</v>
      </c>
      <c r="AO58" t="s">
        <v>71</v>
      </c>
      <c r="AR58">
        <v>2020</v>
      </c>
      <c r="AS58" t="s">
        <v>586</v>
      </c>
      <c r="AT58" t="s">
        <v>72</v>
      </c>
      <c r="AU58" t="s">
        <v>72</v>
      </c>
      <c r="AV58" t="s">
        <v>72</v>
      </c>
      <c r="AW58" t="s">
        <v>72</v>
      </c>
    </row>
    <row r="59" spans="1:49" x14ac:dyDescent="0.25">
      <c r="A59" t="s">
        <v>49</v>
      </c>
      <c r="D59" t="s">
        <v>50</v>
      </c>
      <c r="E59" t="s">
        <v>587</v>
      </c>
      <c r="F59" t="s">
        <v>52</v>
      </c>
      <c r="G59" t="s">
        <v>588</v>
      </c>
      <c r="H59" s="1">
        <v>44761</v>
      </c>
      <c r="I59" t="s">
        <v>589</v>
      </c>
      <c r="J59" t="b">
        <v>0</v>
      </c>
      <c r="O59" t="s">
        <v>590</v>
      </c>
      <c r="P59" t="s">
        <v>591</v>
      </c>
      <c r="Q59" t="s">
        <v>189</v>
      </c>
      <c r="R59" t="s">
        <v>592</v>
      </c>
      <c r="T59">
        <v>2</v>
      </c>
      <c r="U59">
        <v>0</v>
      </c>
      <c r="V59" t="s">
        <v>593</v>
      </c>
      <c r="W59" t="s">
        <v>594</v>
      </c>
      <c r="X59" t="s">
        <v>595</v>
      </c>
      <c r="Y59" t="s">
        <v>62</v>
      </c>
      <c r="Z59" t="s">
        <v>596</v>
      </c>
      <c r="AB59" t="s">
        <v>597</v>
      </c>
      <c r="AC59" t="b">
        <v>1</v>
      </c>
      <c r="AD59" t="s">
        <v>64</v>
      </c>
      <c r="AE59" t="s">
        <v>65</v>
      </c>
      <c r="AF59" t="s">
        <v>593</v>
      </c>
      <c r="AG59" t="b">
        <v>0</v>
      </c>
      <c r="AH59" t="s">
        <v>66</v>
      </c>
      <c r="AI59" s="1">
        <v>44727</v>
      </c>
      <c r="AJ59" t="s">
        <v>65</v>
      </c>
      <c r="AL59" t="s">
        <v>68</v>
      </c>
      <c r="AM59" t="s">
        <v>127</v>
      </c>
      <c r="AN59" t="s">
        <v>598</v>
      </c>
      <c r="AO59" t="s">
        <v>71</v>
      </c>
      <c r="AR59">
        <v>2022</v>
      </c>
      <c r="AS59" t="s">
        <v>599</v>
      </c>
      <c r="AT59" t="s">
        <v>72</v>
      </c>
      <c r="AU59" t="s">
        <v>72</v>
      </c>
      <c r="AV59" t="s">
        <v>72</v>
      </c>
      <c r="AW59" t="s">
        <v>72</v>
      </c>
    </row>
    <row r="60" spans="1:49" x14ac:dyDescent="0.25">
      <c r="A60" t="s">
        <v>49</v>
      </c>
      <c r="D60" t="s">
        <v>50</v>
      </c>
      <c r="E60" t="s">
        <v>600</v>
      </c>
      <c r="F60" t="s">
        <v>601</v>
      </c>
      <c r="G60" t="s">
        <v>602</v>
      </c>
      <c r="H60" s="1">
        <v>44192</v>
      </c>
      <c r="I60" t="s">
        <v>603</v>
      </c>
      <c r="J60" t="b">
        <v>0</v>
      </c>
      <c r="O60" t="s">
        <v>604</v>
      </c>
      <c r="P60" t="s">
        <v>605</v>
      </c>
      <c r="Q60" t="s">
        <v>135</v>
      </c>
      <c r="R60" t="s">
        <v>606</v>
      </c>
      <c r="T60">
        <v>5</v>
      </c>
      <c r="U60">
        <v>0</v>
      </c>
      <c r="V60" t="s">
        <v>607</v>
      </c>
      <c r="W60" t="s">
        <v>608</v>
      </c>
      <c r="X60" t="s">
        <v>609</v>
      </c>
      <c r="Y60" t="s">
        <v>62</v>
      </c>
      <c r="Z60" t="s">
        <v>610</v>
      </c>
      <c r="AB60" t="s">
        <v>611</v>
      </c>
      <c r="AC60" t="b">
        <v>1</v>
      </c>
      <c r="AD60" t="s">
        <v>64</v>
      </c>
      <c r="AE60" t="s">
        <v>65</v>
      </c>
      <c r="AF60" t="s">
        <v>607</v>
      </c>
      <c r="AG60" t="b">
        <v>0</v>
      </c>
      <c r="AH60" t="s">
        <v>86</v>
      </c>
      <c r="AI60" s="1">
        <v>44165</v>
      </c>
      <c r="AJ60" t="s">
        <v>65</v>
      </c>
      <c r="AK60" t="s">
        <v>612</v>
      </c>
      <c r="AL60" t="s">
        <v>68</v>
      </c>
      <c r="AM60" t="s">
        <v>127</v>
      </c>
      <c r="AN60" t="s">
        <v>613</v>
      </c>
      <c r="AO60" t="s">
        <v>71</v>
      </c>
      <c r="AR60">
        <v>2020</v>
      </c>
      <c r="AS60" t="s">
        <v>614</v>
      </c>
      <c r="AT60" t="s">
        <v>72</v>
      </c>
      <c r="AU60" t="s">
        <v>72</v>
      </c>
      <c r="AV60" t="s">
        <v>72</v>
      </c>
      <c r="AW60" t="s">
        <v>72</v>
      </c>
    </row>
    <row r="61" spans="1:49" x14ac:dyDescent="0.25">
      <c r="A61" t="s">
        <v>49</v>
      </c>
      <c r="D61" t="s">
        <v>50</v>
      </c>
      <c r="E61" t="s">
        <v>600</v>
      </c>
      <c r="F61" t="s">
        <v>601</v>
      </c>
      <c r="G61" t="s">
        <v>615</v>
      </c>
      <c r="H61" s="1">
        <v>44269</v>
      </c>
      <c r="I61" t="s">
        <v>616</v>
      </c>
      <c r="J61" t="b">
        <v>0</v>
      </c>
      <c r="O61" t="s">
        <v>617</v>
      </c>
      <c r="P61" t="s">
        <v>618</v>
      </c>
      <c r="Q61" t="s">
        <v>57</v>
      </c>
      <c r="R61" t="s">
        <v>619</v>
      </c>
      <c r="T61">
        <v>3</v>
      </c>
      <c r="U61">
        <v>0</v>
      </c>
      <c r="V61" t="s">
        <v>607</v>
      </c>
      <c r="W61" t="s">
        <v>608</v>
      </c>
      <c r="X61" t="s">
        <v>609</v>
      </c>
      <c r="Y61" t="s">
        <v>62</v>
      </c>
      <c r="Z61" t="s">
        <v>610</v>
      </c>
      <c r="AB61" t="s">
        <v>611</v>
      </c>
      <c r="AC61" t="b">
        <v>1</v>
      </c>
      <c r="AD61" t="s">
        <v>64</v>
      </c>
      <c r="AE61" t="s">
        <v>65</v>
      </c>
      <c r="AF61" t="s">
        <v>607</v>
      </c>
      <c r="AG61" t="b">
        <v>0</v>
      </c>
      <c r="AH61" t="s">
        <v>86</v>
      </c>
      <c r="AI61" s="1">
        <v>44249</v>
      </c>
      <c r="AJ61" t="s">
        <v>65</v>
      </c>
      <c r="AK61" t="s">
        <v>115</v>
      </c>
      <c r="AL61" t="s">
        <v>68</v>
      </c>
      <c r="AM61" t="s">
        <v>127</v>
      </c>
      <c r="AN61" t="s">
        <v>620</v>
      </c>
      <c r="AO61" t="s">
        <v>71</v>
      </c>
      <c r="AR61">
        <v>2021</v>
      </c>
      <c r="AS61" t="s">
        <v>621</v>
      </c>
      <c r="AT61" t="s">
        <v>72</v>
      </c>
      <c r="AU61" t="s">
        <v>72</v>
      </c>
      <c r="AV61" t="s">
        <v>72</v>
      </c>
      <c r="AW61" t="s">
        <v>72</v>
      </c>
    </row>
    <row r="62" spans="1:49" x14ac:dyDescent="0.25">
      <c r="A62" t="s">
        <v>49</v>
      </c>
      <c r="D62" t="s">
        <v>50</v>
      </c>
      <c r="E62" t="s">
        <v>622</v>
      </c>
      <c r="F62" t="s">
        <v>623</v>
      </c>
      <c r="G62" t="s">
        <v>624</v>
      </c>
      <c r="H62" s="1">
        <v>44576</v>
      </c>
      <c r="I62" s="3" t="s">
        <v>625</v>
      </c>
      <c r="J62" t="b">
        <v>0</v>
      </c>
      <c r="O62" t="s">
        <v>626</v>
      </c>
      <c r="P62" t="s">
        <v>627</v>
      </c>
      <c r="Q62" t="s">
        <v>109</v>
      </c>
      <c r="R62" t="s">
        <v>628</v>
      </c>
      <c r="T62">
        <v>2</v>
      </c>
      <c r="U62">
        <v>0</v>
      </c>
      <c r="V62" t="s">
        <v>629</v>
      </c>
      <c r="W62" t="s">
        <v>630</v>
      </c>
      <c r="X62" t="s">
        <v>631</v>
      </c>
      <c r="Y62" t="s">
        <v>62</v>
      </c>
      <c r="Z62" t="s">
        <v>632</v>
      </c>
      <c r="AB62" t="s">
        <v>633</v>
      </c>
      <c r="AC62" t="b">
        <v>1</v>
      </c>
      <c r="AD62" t="s">
        <v>64</v>
      </c>
      <c r="AE62" t="s">
        <v>65</v>
      </c>
      <c r="AF62" t="s">
        <v>629</v>
      </c>
      <c r="AG62" t="b">
        <v>0</v>
      </c>
      <c r="AH62" t="s">
        <v>86</v>
      </c>
      <c r="AI62" s="1">
        <v>44487</v>
      </c>
      <c r="AJ62" t="s">
        <v>65</v>
      </c>
      <c r="AL62" t="s">
        <v>68</v>
      </c>
      <c r="AM62" t="s">
        <v>69</v>
      </c>
      <c r="AN62" t="s">
        <v>634</v>
      </c>
      <c r="AO62" t="s">
        <v>71</v>
      </c>
      <c r="AR62">
        <v>2021</v>
      </c>
      <c r="AS62" t="s">
        <v>635</v>
      </c>
      <c r="AT62" t="s">
        <v>72</v>
      </c>
      <c r="AU62" t="s">
        <v>72</v>
      </c>
      <c r="AV62" t="s">
        <v>72</v>
      </c>
      <c r="AW62" t="s">
        <v>72</v>
      </c>
    </row>
    <row r="63" spans="1:49" x14ac:dyDescent="0.25">
      <c r="A63" t="s">
        <v>49</v>
      </c>
      <c r="D63" t="s">
        <v>50</v>
      </c>
      <c r="E63" t="s">
        <v>92</v>
      </c>
      <c r="F63" t="s">
        <v>52</v>
      </c>
      <c r="G63" t="s">
        <v>636</v>
      </c>
      <c r="H63" s="1">
        <v>43723</v>
      </c>
      <c r="I63" t="s">
        <v>637</v>
      </c>
      <c r="J63" t="b">
        <v>0</v>
      </c>
      <c r="O63" t="s">
        <v>638</v>
      </c>
      <c r="P63" t="s">
        <v>639</v>
      </c>
      <c r="Q63" t="s">
        <v>582</v>
      </c>
      <c r="R63" t="s">
        <v>640</v>
      </c>
      <c r="T63">
        <v>1</v>
      </c>
      <c r="U63">
        <v>0</v>
      </c>
      <c r="V63" t="s">
        <v>641</v>
      </c>
      <c r="W63" t="s">
        <v>642</v>
      </c>
      <c r="X63" t="s">
        <v>643</v>
      </c>
      <c r="Y63" t="s">
        <v>62</v>
      </c>
      <c r="Z63" t="s">
        <v>644</v>
      </c>
      <c r="AB63" t="s">
        <v>645</v>
      </c>
      <c r="AC63" t="b">
        <v>1</v>
      </c>
      <c r="AD63" t="s">
        <v>64</v>
      </c>
      <c r="AE63" t="s">
        <v>65</v>
      </c>
      <c r="AF63" t="s">
        <v>641</v>
      </c>
      <c r="AG63" t="b">
        <v>0</v>
      </c>
      <c r="AH63" t="s">
        <v>86</v>
      </c>
      <c r="AI63" s="1">
        <v>43806</v>
      </c>
      <c r="AJ63" t="s">
        <v>65</v>
      </c>
      <c r="AL63" t="s">
        <v>68</v>
      </c>
      <c r="AM63" t="s">
        <v>127</v>
      </c>
      <c r="AN63" t="s">
        <v>646</v>
      </c>
      <c r="AO63" t="s">
        <v>71</v>
      </c>
      <c r="AR63">
        <v>2019</v>
      </c>
      <c r="AS63" t="s">
        <v>647</v>
      </c>
      <c r="AT63" t="s">
        <v>72</v>
      </c>
      <c r="AU63" t="s">
        <v>72</v>
      </c>
      <c r="AV63" t="s">
        <v>72</v>
      </c>
      <c r="AW63" t="s">
        <v>72</v>
      </c>
    </row>
    <row r="64" spans="1:49" x14ac:dyDescent="0.25">
      <c r="A64" t="s">
        <v>49</v>
      </c>
      <c r="D64" t="s">
        <v>50</v>
      </c>
      <c r="E64" t="s">
        <v>648</v>
      </c>
      <c r="F64" t="s">
        <v>286</v>
      </c>
      <c r="G64" t="s">
        <v>649</v>
      </c>
      <c r="H64" s="1">
        <v>44093</v>
      </c>
      <c r="I64" t="s">
        <v>650</v>
      </c>
      <c r="J64" t="b">
        <v>0</v>
      </c>
      <c r="O64" t="s">
        <v>651</v>
      </c>
      <c r="P64" t="s">
        <v>652</v>
      </c>
      <c r="Q64" t="s">
        <v>156</v>
      </c>
      <c r="R64" t="s">
        <v>653</v>
      </c>
      <c r="T64">
        <v>12</v>
      </c>
      <c r="U64">
        <v>0</v>
      </c>
      <c r="V64" t="s">
        <v>292</v>
      </c>
      <c r="W64" t="s">
        <v>293</v>
      </c>
      <c r="X64" t="s">
        <v>294</v>
      </c>
      <c r="Y64" t="s">
        <v>62</v>
      </c>
      <c r="Z64" t="s">
        <v>295</v>
      </c>
      <c r="AB64" t="s">
        <v>296</v>
      </c>
      <c r="AC64" t="b">
        <v>1</v>
      </c>
      <c r="AD64" t="s">
        <v>64</v>
      </c>
      <c r="AE64" t="s">
        <v>65</v>
      </c>
      <c r="AF64" t="s">
        <v>292</v>
      </c>
      <c r="AG64" t="b">
        <v>0</v>
      </c>
      <c r="AH64" t="s">
        <v>86</v>
      </c>
      <c r="AI64" s="1">
        <v>44082</v>
      </c>
      <c r="AJ64" t="s">
        <v>65</v>
      </c>
      <c r="AK64" t="s">
        <v>654</v>
      </c>
      <c r="AL64" t="s">
        <v>68</v>
      </c>
      <c r="AM64" t="s">
        <v>127</v>
      </c>
      <c r="AN64" t="s">
        <v>655</v>
      </c>
      <c r="AO64" t="s">
        <v>71</v>
      </c>
      <c r="AR64">
        <v>2020</v>
      </c>
      <c r="AS64" t="s">
        <v>656</v>
      </c>
      <c r="AT64" t="s">
        <v>72</v>
      </c>
      <c r="AU64" t="s">
        <v>72</v>
      </c>
      <c r="AV64" t="s">
        <v>72</v>
      </c>
      <c r="AW64" t="s">
        <v>72</v>
      </c>
    </row>
    <row r="65" spans="1:49" ht="210" x14ac:dyDescent="0.25">
      <c r="A65" t="s">
        <v>49</v>
      </c>
      <c r="D65" t="s">
        <v>50</v>
      </c>
      <c r="E65" t="s">
        <v>648</v>
      </c>
      <c r="F65" t="s">
        <v>52</v>
      </c>
      <c r="G65" s="2" t="s">
        <v>657</v>
      </c>
      <c r="H65" s="1">
        <v>43457</v>
      </c>
      <c r="I65" t="s">
        <v>658</v>
      </c>
      <c r="J65" t="b">
        <v>0</v>
      </c>
      <c r="O65" t="s">
        <v>659</v>
      </c>
      <c r="P65" t="s">
        <v>660</v>
      </c>
      <c r="Q65" t="s">
        <v>582</v>
      </c>
      <c r="R65" t="s">
        <v>661</v>
      </c>
      <c r="T65">
        <v>12</v>
      </c>
      <c r="U65">
        <v>0</v>
      </c>
      <c r="V65" t="s">
        <v>292</v>
      </c>
      <c r="W65" t="s">
        <v>293</v>
      </c>
      <c r="X65" t="s">
        <v>294</v>
      </c>
      <c r="Y65" t="s">
        <v>62</v>
      </c>
      <c r="Z65" t="s">
        <v>295</v>
      </c>
      <c r="AB65" t="s">
        <v>296</v>
      </c>
      <c r="AC65" t="b">
        <v>1</v>
      </c>
      <c r="AD65" t="s">
        <v>64</v>
      </c>
      <c r="AE65" t="s">
        <v>65</v>
      </c>
      <c r="AF65" t="s">
        <v>292</v>
      </c>
      <c r="AG65" t="b">
        <v>0</v>
      </c>
      <c r="AH65" t="s">
        <v>86</v>
      </c>
      <c r="AI65" s="1">
        <v>43443</v>
      </c>
      <c r="AJ65" t="s">
        <v>65</v>
      </c>
      <c r="AK65" t="s">
        <v>257</v>
      </c>
      <c r="AL65" t="s">
        <v>68</v>
      </c>
      <c r="AM65" t="s">
        <v>127</v>
      </c>
      <c r="AN65" t="s">
        <v>662</v>
      </c>
      <c r="AO65" t="s">
        <v>71</v>
      </c>
      <c r="AR65">
        <v>2018</v>
      </c>
      <c r="AS65" t="s">
        <v>663</v>
      </c>
      <c r="AT65" t="s">
        <v>72</v>
      </c>
      <c r="AU65" t="s">
        <v>72</v>
      </c>
      <c r="AV65" t="s">
        <v>72</v>
      </c>
      <c r="AW65" t="s">
        <v>72</v>
      </c>
    </row>
    <row r="66" spans="1:49" ht="409.5" x14ac:dyDescent="0.25">
      <c r="A66" t="s">
        <v>49</v>
      </c>
      <c r="D66" t="s">
        <v>50</v>
      </c>
      <c r="E66" t="s">
        <v>648</v>
      </c>
      <c r="F66" t="s">
        <v>52</v>
      </c>
      <c r="G66" s="2" t="s">
        <v>664</v>
      </c>
      <c r="H66" s="1">
        <v>43457</v>
      </c>
      <c r="I66" t="s">
        <v>665</v>
      </c>
      <c r="J66" t="b">
        <v>0</v>
      </c>
      <c r="O66" t="s">
        <v>666</v>
      </c>
      <c r="P66" t="s">
        <v>667</v>
      </c>
      <c r="Q66" t="s">
        <v>582</v>
      </c>
      <c r="R66" t="s">
        <v>668</v>
      </c>
      <c r="T66">
        <v>11</v>
      </c>
      <c r="U66">
        <v>0</v>
      </c>
      <c r="V66" t="s">
        <v>292</v>
      </c>
      <c r="W66" t="s">
        <v>293</v>
      </c>
      <c r="X66" t="s">
        <v>294</v>
      </c>
      <c r="Y66" t="s">
        <v>62</v>
      </c>
      <c r="Z66" t="s">
        <v>295</v>
      </c>
      <c r="AB66" t="s">
        <v>296</v>
      </c>
      <c r="AC66" t="b">
        <v>1</v>
      </c>
      <c r="AD66" t="s">
        <v>64</v>
      </c>
      <c r="AE66" t="s">
        <v>65</v>
      </c>
      <c r="AF66" t="s">
        <v>292</v>
      </c>
      <c r="AG66" t="b">
        <v>0</v>
      </c>
      <c r="AH66" t="s">
        <v>86</v>
      </c>
      <c r="AI66" s="1">
        <v>43443</v>
      </c>
      <c r="AJ66" t="s">
        <v>65</v>
      </c>
      <c r="AL66" t="s">
        <v>204</v>
      </c>
      <c r="AM66" t="s">
        <v>205</v>
      </c>
      <c r="AN66" t="s">
        <v>669</v>
      </c>
      <c r="AO66" t="s">
        <v>71</v>
      </c>
      <c r="AR66">
        <v>2018</v>
      </c>
      <c r="AS66" t="s">
        <v>670</v>
      </c>
      <c r="AT66" t="s">
        <v>72</v>
      </c>
      <c r="AU66" t="s">
        <v>72</v>
      </c>
      <c r="AV66" t="s">
        <v>72</v>
      </c>
      <c r="AW66" t="s">
        <v>72</v>
      </c>
    </row>
    <row r="67" spans="1:49" ht="409.5" x14ac:dyDescent="0.25">
      <c r="A67" t="s">
        <v>49</v>
      </c>
      <c r="D67" t="s">
        <v>50</v>
      </c>
      <c r="E67" t="s">
        <v>648</v>
      </c>
      <c r="F67" t="s">
        <v>52</v>
      </c>
      <c r="G67" s="2" t="s">
        <v>671</v>
      </c>
      <c r="H67" s="1">
        <v>43646</v>
      </c>
      <c r="I67" t="s">
        <v>672</v>
      </c>
      <c r="J67" t="b">
        <v>0</v>
      </c>
      <c r="O67" t="s">
        <v>673</v>
      </c>
      <c r="P67" t="s">
        <v>674</v>
      </c>
      <c r="Q67" t="s">
        <v>189</v>
      </c>
      <c r="R67" t="s">
        <v>675</v>
      </c>
      <c r="T67">
        <v>8</v>
      </c>
      <c r="U67">
        <v>0</v>
      </c>
      <c r="V67" t="s">
        <v>292</v>
      </c>
      <c r="W67" t="s">
        <v>293</v>
      </c>
      <c r="X67" t="s">
        <v>294</v>
      </c>
      <c r="Y67" t="s">
        <v>62</v>
      </c>
      <c r="Z67" t="s">
        <v>295</v>
      </c>
      <c r="AB67" t="s">
        <v>296</v>
      </c>
      <c r="AC67" t="b">
        <v>1</v>
      </c>
      <c r="AD67" t="s">
        <v>64</v>
      </c>
      <c r="AE67" t="s">
        <v>65</v>
      </c>
      <c r="AF67" t="s">
        <v>292</v>
      </c>
      <c r="AG67" t="b">
        <v>0</v>
      </c>
      <c r="AH67" t="s">
        <v>86</v>
      </c>
      <c r="AI67" s="1">
        <v>43617</v>
      </c>
      <c r="AJ67" t="s">
        <v>65</v>
      </c>
      <c r="AK67" t="s">
        <v>257</v>
      </c>
      <c r="AL67" t="s">
        <v>204</v>
      </c>
      <c r="AM67" t="s">
        <v>205</v>
      </c>
      <c r="AN67" t="s">
        <v>676</v>
      </c>
      <c r="AO67" t="s">
        <v>71</v>
      </c>
      <c r="AR67">
        <v>2019</v>
      </c>
      <c r="AS67" t="s">
        <v>677</v>
      </c>
      <c r="AT67" t="s">
        <v>72</v>
      </c>
      <c r="AU67" t="s">
        <v>72</v>
      </c>
      <c r="AV67" t="s">
        <v>72</v>
      </c>
      <c r="AW67" t="s">
        <v>72</v>
      </c>
    </row>
    <row r="68" spans="1:49" ht="330" x14ac:dyDescent="0.25">
      <c r="A68" t="s">
        <v>49</v>
      </c>
      <c r="D68" t="s">
        <v>50</v>
      </c>
      <c r="E68" t="s">
        <v>648</v>
      </c>
      <c r="F68" t="s">
        <v>52</v>
      </c>
      <c r="G68" s="2" t="s">
        <v>678</v>
      </c>
      <c r="H68" s="1">
        <v>44162</v>
      </c>
      <c r="I68" t="s">
        <v>679</v>
      </c>
      <c r="J68" t="b">
        <v>0</v>
      </c>
      <c r="O68" t="s">
        <v>680</v>
      </c>
      <c r="P68" t="s">
        <v>681</v>
      </c>
      <c r="Q68" t="s">
        <v>135</v>
      </c>
      <c r="R68" t="s">
        <v>682</v>
      </c>
      <c r="T68">
        <v>14</v>
      </c>
      <c r="U68">
        <v>0</v>
      </c>
      <c r="V68" t="s">
        <v>292</v>
      </c>
      <c r="W68" t="s">
        <v>293</v>
      </c>
      <c r="X68" t="s">
        <v>294</v>
      </c>
      <c r="Y68" t="s">
        <v>62</v>
      </c>
      <c r="Z68" t="s">
        <v>295</v>
      </c>
      <c r="AB68" t="s">
        <v>296</v>
      </c>
      <c r="AC68" t="b">
        <v>1</v>
      </c>
      <c r="AD68" t="s">
        <v>64</v>
      </c>
      <c r="AE68" t="s">
        <v>65</v>
      </c>
      <c r="AF68" t="s">
        <v>292</v>
      </c>
      <c r="AG68" t="b">
        <v>0</v>
      </c>
      <c r="AH68" t="s">
        <v>86</v>
      </c>
      <c r="AI68" s="1">
        <v>44136</v>
      </c>
      <c r="AJ68" t="s">
        <v>65</v>
      </c>
      <c r="AK68" t="s">
        <v>257</v>
      </c>
      <c r="AL68" t="s">
        <v>204</v>
      </c>
      <c r="AM68" t="s">
        <v>205</v>
      </c>
      <c r="AN68" t="s">
        <v>683</v>
      </c>
      <c r="AO68" t="s">
        <v>71</v>
      </c>
      <c r="AR68">
        <v>2020</v>
      </c>
      <c r="AS68" t="s">
        <v>684</v>
      </c>
      <c r="AT68" t="s">
        <v>72</v>
      </c>
      <c r="AU68" t="s">
        <v>72</v>
      </c>
      <c r="AV68" t="s">
        <v>72</v>
      </c>
      <c r="AW68" t="s">
        <v>72</v>
      </c>
    </row>
    <row r="69" spans="1:49" ht="345" x14ac:dyDescent="0.25">
      <c r="A69" t="s">
        <v>49</v>
      </c>
      <c r="D69" t="s">
        <v>50</v>
      </c>
      <c r="E69" t="s">
        <v>648</v>
      </c>
      <c r="F69" t="s">
        <v>286</v>
      </c>
      <c r="G69" s="2" t="s">
        <v>685</v>
      </c>
      <c r="I69" t="s">
        <v>686</v>
      </c>
      <c r="J69" t="b">
        <v>0</v>
      </c>
      <c r="O69" t="s">
        <v>687</v>
      </c>
      <c r="P69" t="s">
        <v>688</v>
      </c>
      <c r="Q69" t="s">
        <v>189</v>
      </c>
      <c r="R69" t="s">
        <v>689</v>
      </c>
      <c r="T69">
        <v>6</v>
      </c>
      <c r="U69">
        <v>0</v>
      </c>
      <c r="V69" t="s">
        <v>292</v>
      </c>
      <c r="W69" t="s">
        <v>293</v>
      </c>
      <c r="X69" t="s">
        <v>294</v>
      </c>
      <c r="Y69" t="s">
        <v>62</v>
      </c>
      <c r="Z69" t="s">
        <v>295</v>
      </c>
      <c r="AB69" t="s">
        <v>296</v>
      </c>
      <c r="AC69" t="b">
        <v>1</v>
      </c>
      <c r="AD69" t="s">
        <v>64</v>
      </c>
      <c r="AE69" t="s">
        <v>65</v>
      </c>
      <c r="AF69" t="s">
        <v>292</v>
      </c>
      <c r="AG69" t="b">
        <v>0</v>
      </c>
      <c r="AH69" t="s">
        <v>86</v>
      </c>
      <c r="AI69" s="1">
        <v>43617</v>
      </c>
      <c r="AJ69" t="s">
        <v>65</v>
      </c>
      <c r="AK69" t="s">
        <v>612</v>
      </c>
      <c r="AL69" t="s">
        <v>68</v>
      </c>
      <c r="AM69" t="s">
        <v>69</v>
      </c>
      <c r="AN69" t="s">
        <v>690</v>
      </c>
      <c r="AO69" t="s">
        <v>71</v>
      </c>
      <c r="AR69">
        <v>2019</v>
      </c>
      <c r="AS69" t="s">
        <v>691</v>
      </c>
      <c r="AT69" t="s">
        <v>72</v>
      </c>
      <c r="AU69" t="s">
        <v>72</v>
      </c>
      <c r="AV69" t="s">
        <v>72</v>
      </c>
      <c r="AW69" t="s">
        <v>72</v>
      </c>
    </row>
    <row r="70" spans="1:49" ht="409.5" x14ac:dyDescent="0.25">
      <c r="A70" t="s">
        <v>49</v>
      </c>
      <c r="D70" t="s">
        <v>237</v>
      </c>
      <c r="E70" t="s">
        <v>648</v>
      </c>
      <c r="F70" t="s">
        <v>52</v>
      </c>
      <c r="G70" s="2" t="s">
        <v>692</v>
      </c>
      <c r="H70" s="1">
        <v>44008</v>
      </c>
      <c r="I70" t="s">
        <v>693</v>
      </c>
      <c r="J70" t="b">
        <v>0</v>
      </c>
      <c r="O70" t="s">
        <v>694</v>
      </c>
      <c r="P70" t="s">
        <v>695</v>
      </c>
      <c r="Q70" t="s">
        <v>213</v>
      </c>
      <c r="R70" t="s">
        <v>696</v>
      </c>
      <c r="T70">
        <v>14</v>
      </c>
      <c r="U70">
        <v>0</v>
      </c>
      <c r="V70" t="s">
        <v>292</v>
      </c>
      <c r="W70" t="s">
        <v>293</v>
      </c>
      <c r="X70" t="s">
        <v>294</v>
      </c>
      <c r="Y70" t="s">
        <v>62</v>
      </c>
      <c r="Z70" t="s">
        <v>295</v>
      </c>
      <c r="AB70" t="s">
        <v>296</v>
      </c>
      <c r="AC70" t="b">
        <v>1</v>
      </c>
      <c r="AD70" t="s">
        <v>64</v>
      </c>
      <c r="AE70" t="s">
        <v>65</v>
      </c>
      <c r="AF70" t="s">
        <v>292</v>
      </c>
      <c r="AG70" t="b">
        <v>0</v>
      </c>
      <c r="AH70" t="s">
        <v>86</v>
      </c>
      <c r="AI70" s="1">
        <v>43967</v>
      </c>
      <c r="AJ70" t="s">
        <v>65</v>
      </c>
      <c r="AK70" t="s">
        <v>257</v>
      </c>
      <c r="AL70" t="s">
        <v>204</v>
      </c>
      <c r="AM70" t="s">
        <v>205</v>
      </c>
      <c r="AN70" t="s">
        <v>697</v>
      </c>
      <c r="AO70" t="s">
        <v>71</v>
      </c>
      <c r="AR70">
        <v>2020</v>
      </c>
      <c r="AS70" t="s">
        <v>698</v>
      </c>
      <c r="AT70" t="s">
        <v>72</v>
      </c>
      <c r="AU70" t="s">
        <v>72</v>
      </c>
      <c r="AV70" t="s">
        <v>72</v>
      </c>
      <c r="AW70" t="s">
        <v>72</v>
      </c>
    </row>
    <row r="71" spans="1:49" ht="409.5" x14ac:dyDescent="0.25">
      <c r="A71" t="s">
        <v>49</v>
      </c>
      <c r="D71" t="s">
        <v>50</v>
      </c>
      <c r="E71" t="s">
        <v>648</v>
      </c>
      <c r="F71" t="s">
        <v>52</v>
      </c>
      <c r="G71" s="2" t="s">
        <v>699</v>
      </c>
      <c r="H71" s="1">
        <v>44491</v>
      </c>
      <c r="I71" t="s">
        <v>700</v>
      </c>
      <c r="J71" t="b">
        <v>0</v>
      </c>
      <c r="O71" t="s">
        <v>701</v>
      </c>
      <c r="P71" t="s">
        <v>702</v>
      </c>
      <c r="Q71" t="s">
        <v>156</v>
      </c>
      <c r="R71" t="s">
        <v>703</v>
      </c>
      <c r="T71">
        <v>24</v>
      </c>
      <c r="U71">
        <v>0</v>
      </c>
      <c r="V71" t="s">
        <v>292</v>
      </c>
      <c r="W71" t="s">
        <v>293</v>
      </c>
      <c r="X71" t="s">
        <v>294</v>
      </c>
      <c r="Y71" t="s">
        <v>62</v>
      </c>
      <c r="Z71" t="s">
        <v>295</v>
      </c>
      <c r="AB71" t="s">
        <v>296</v>
      </c>
      <c r="AC71" t="b">
        <v>1</v>
      </c>
      <c r="AD71" t="s">
        <v>64</v>
      </c>
      <c r="AE71" t="s">
        <v>65</v>
      </c>
      <c r="AF71" t="s">
        <v>292</v>
      </c>
      <c r="AG71" t="b">
        <v>0</v>
      </c>
      <c r="AH71" t="s">
        <v>86</v>
      </c>
      <c r="AI71" s="1">
        <v>44459</v>
      </c>
      <c r="AJ71" t="s">
        <v>65</v>
      </c>
      <c r="AK71" t="s">
        <v>257</v>
      </c>
      <c r="AL71" t="s">
        <v>204</v>
      </c>
      <c r="AM71" t="s">
        <v>205</v>
      </c>
      <c r="AN71" t="s">
        <v>704</v>
      </c>
      <c r="AO71" t="s">
        <v>71</v>
      </c>
      <c r="AR71">
        <v>2021</v>
      </c>
      <c r="AS71" t="s">
        <v>705</v>
      </c>
      <c r="AT71" t="s">
        <v>72</v>
      </c>
      <c r="AU71" t="s">
        <v>72</v>
      </c>
      <c r="AV71" t="s">
        <v>72</v>
      </c>
      <c r="AW71" t="s">
        <v>72</v>
      </c>
    </row>
    <row r="72" spans="1:49" x14ac:dyDescent="0.25">
      <c r="A72" t="s">
        <v>49</v>
      </c>
      <c r="D72" t="s">
        <v>50</v>
      </c>
      <c r="E72" t="s">
        <v>92</v>
      </c>
      <c r="F72" t="s">
        <v>52</v>
      </c>
      <c r="G72" t="s">
        <v>706</v>
      </c>
      <c r="H72" s="1">
        <v>44536</v>
      </c>
      <c r="I72" t="s">
        <v>707</v>
      </c>
      <c r="J72" t="b">
        <v>0</v>
      </c>
      <c r="O72" t="s">
        <v>708</v>
      </c>
      <c r="P72" t="s">
        <v>709</v>
      </c>
      <c r="Q72" t="s">
        <v>135</v>
      </c>
      <c r="R72" t="s">
        <v>710</v>
      </c>
      <c r="T72">
        <v>6</v>
      </c>
      <c r="U72">
        <v>0</v>
      </c>
      <c r="V72" t="s">
        <v>641</v>
      </c>
      <c r="W72" t="s">
        <v>642</v>
      </c>
      <c r="X72" t="s">
        <v>643</v>
      </c>
      <c r="Y72" t="s">
        <v>62</v>
      </c>
      <c r="Z72" t="s">
        <v>644</v>
      </c>
      <c r="AB72" t="s">
        <v>645</v>
      </c>
      <c r="AC72" t="b">
        <v>1</v>
      </c>
      <c r="AD72" t="s">
        <v>64</v>
      </c>
      <c r="AE72" t="s">
        <v>65</v>
      </c>
      <c r="AF72" t="s">
        <v>641</v>
      </c>
      <c r="AG72" t="b">
        <v>0</v>
      </c>
      <c r="AH72" t="s">
        <v>86</v>
      </c>
      <c r="AI72" s="1">
        <v>44515</v>
      </c>
      <c r="AJ72" t="s">
        <v>65</v>
      </c>
      <c r="AL72" t="s">
        <v>68</v>
      </c>
      <c r="AM72" t="s">
        <v>69</v>
      </c>
      <c r="AN72" t="s">
        <v>711</v>
      </c>
      <c r="AO72" t="s">
        <v>71</v>
      </c>
      <c r="AR72">
        <v>2021</v>
      </c>
      <c r="AS72" t="s">
        <v>712</v>
      </c>
      <c r="AT72" t="s">
        <v>72</v>
      </c>
      <c r="AU72" t="s">
        <v>72</v>
      </c>
      <c r="AV72" t="s">
        <v>72</v>
      </c>
      <c r="AW72" t="s">
        <v>72</v>
      </c>
    </row>
    <row r="73" spans="1:49" x14ac:dyDescent="0.25">
      <c r="A73" t="s">
        <v>49</v>
      </c>
      <c r="D73" t="s">
        <v>50</v>
      </c>
      <c r="E73" t="s">
        <v>713</v>
      </c>
      <c r="F73" t="s">
        <v>286</v>
      </c>
      <c r="G73" t="s">
        <v>714</v>
      </c>
      <c r="H73" s="1">
        <v>44519</v>
      </c>
      <c r="I73" t="s">
        <v>715</v>
      </c>
      <c r="J73" t="b">
        <v>0</v>
      </c>
      <c r="O73" t="s">
        <v>716</v>
      </c>
      <c r="P73" t="s">
        <v>717</v>
      </c>
      <c r="Q73" t="s">
        <v>135</v>
      </c>
      <c r="R73" t="s">
        <v>718</v>
      </c>
      <c r="T73">
        <v>9</v>
      </c>
      <c r="U73">
        <v>0</v>
      </c>
      <c r="V73" t="s">
        <v>593</v>
      </c>
      <c r="W73" t="s">
        <v>594</v>
      </c>
      <c r="X73" t="s">
        <v>595</v>
      </c>
      <c r="Y73" t="s">
        <v>62</v>
      </c>
      <c r="Z73" t="s">
        <v>596</v>
      </c>
      <c r="AB73" t="s">
        <v>597</v>
      </c>
      <c r="AC73" t="b">
        <v>1</v>
      </c>
      <c r="AD73" t="s">
        <v>64</v>
      </c>
      <c r="AE73" t="s">
        <v>65</v>
      </c>
      <c r="AF73" t="s">
        <v>593</v>
      </c>
      <c r="AG73" t="b">
        <v>0</v>
      </c>
      <c r="AH73" t="s">
        <v>86</v>
      </c>
      <c r="AI73" s="1">
        <v>44507</v>
      </c>
      <c r="AJ73" t="s">
        <v>65</v>
      </c>
      <c r="AK73" t="s">
        <v>719</v>
      </c>
      <c r="AL73" t="s">
        <v>68</v>
      </c>
      <c r="AM73" t="s">
        <v>275</v>
      </c>
      <c r="AN73" t="s">
        <v>720</v>
      </c>
      <c r="AO73" t="s">
        <v>71</v>
      </c>
      <c r="AR73">
        <v>2021</v>
      </c>
      <c r="AS73" t="s">
        <v>721</v>
      </c>
      <c r="AT73" t="s">
        <v>72</v>
      </c>
      <c r="AU73" t="s">
        <v>72</v>
      </c>
      <c r="AV73" t="s">
        <v>72</v>
      </c>
      <c r="AW73" t="s">
        <v>72</v>
      </c>
    </row>
    <row r="74" spans="1:49" x14ac:dyDescent="0.25">
      <c r="A74" t="s">
        <v>49</v>
      </c>
      <c r="D74" t="s">
        <v>237</v>
      </c>
      <c r="E74" t="s">
        <v>713</v>
      </c>
      <c r="F74" t="s">
        <v>286</v>
      </c>
      <c r="G74" t="s">
        <v>722</v>
      </c>
      <c r="H74" s="1">
        <v>44313</v>
      </c>
      <c r="I74" t="s">
        <v>723</v>
      </c>
      <c r="J74" t="b">
        <v>0</v>
      </c>
      <c r="O74" t="s">
        <v>724</v>
      </c>
      <c r="P74" t="s">
        <v>725</v>
      </c>
      <c r="Q74" t="s">
        <v>79</v>
      </c>
      <c r="R74" t="s">
        <v>726</v>
      </c>
      <c r="T74">
        <v>5</v>
      </c>
      <c r="U74">
        <v>0</v>
      </c>
      <c r="V74" t="s">
        <v>727</v>
      </c>
      <c r="W74" t="s">
        <v>728</v>
      </c>
      <c r="X74" t="s">
        <v>729</v>
      </c>
      <c r="Y74" t="s">
        <v>62</v>
      </c>
      <c r="AB74" t="s">
        <v>730</v>
      </c>
      <c r="AC74" t="b">
        <v>1</v>
      </c>
      <c r="AD74" t="s">
        <v>64</v>
      </c>
      <c r="AE74" t="s">
        <v>65</v>
      </c>
      <c r="AF74" t="s">
        <v>727</v>
      </c>
      <c r="AG74" t="b">
        <v>0</v>
      </c>
      <c r="AH74" t="s">
        <v>86</v>
      </c>
      <c r="AI74" s="1">
        <v>44280</v>
      </c>
      <c r="AJ74" t="s">
        <v>65</v>
      </c>
      <c r="AK74" t="s">
        <v>719</v>
      </c>
      <c r="AL74" t="s">
        <v>68</v>
      </c>
      <c r="AM74" t="s">
        <v>275</v>
      </c>
      <c r="AN74" t="s">
        <v>731</v>
      </c>
      <c r="AO74" t="s">
        <v>71</v>
      </c>
      <c r="AR74">
        <v>2021</v>
      </c>
      <c r="AS74" t="s">
        <v>732</v>
      </c>
      <c r="AT74" t="s">
        <v>72</v>
      </c>
      <c r="AU74" t="s">
        <v>72</v>
      </c>
      <c r="AV74" t="s">
        <v>72</v>
      </c>
      <c r="AW74" t="s">
        <v>72</v>
      </c>
    </row>
    <row r="75" spans="1:49" x14ac:dyDescent="0.25">
      <c r="A75" t="s">
        <v>49</v>
      </c>
      <c r="D75" t="s">
        <v>50</v>
      </c>
      <c r="E75" t="s">
        <v>713</v>
      </c>
      <c r="F75" t="s">
        <v>286</v>
      </c>
      <c r="G75" t="s">
        <v>733</v>
      </c>
      <c r="I75" t="s">
        <v>734</v>
      </c>
      <c r="J75" t="b">
        <v>0</v>
      </c>
      <c r="O75" t="s">
        <v>735</v>
      </c>
      <c r="P75" t="s">
        <v>736</v>
      </c>
      <c r="Q75" t="s">
        <v>181</v>
      </c>
      <c r="R75" t="s">
        <v>737</v>
      </c>
      <c r="T75">
        <v>7</v>
      </c>
      <c r="U75">
        <v>0</v>
      </c>
      <c r="V75" t="s">
        <v>59</v>
      </c>
      <c r="W75" t="s">
        <v>60</v>
      </c>
      <c r="X75" t="s">
        <v>61</v>
      </c>
      <c r="Y75" t="s">
        <v>62</v>
      </c>
      <c r="Z75" t="s">
        <v>61</v>
      </c>
      <c r="AB75" t="s">
        <v>63</v>
      </c>
      <c r="AC75" t="b">
        <v>1</v>
      </c>
      <c r="AD75" t="s">
        <v>64</v>
      </c>
      <c r="AE75" t="s">
        <v>65</v>
      </c>
      <c r="AF75" t="s">
        <v>59</v>
      </c>
      <c r="AG75" t="b">
        <v>0</v>
      </c>
      <c r="AH75" t="s">
        <v>66</v>
      </c>
      <c r="AI75" s="1">
        <v>44409</v>
      </c>
      <c r="AJ75" t="s">
        <v>65</v>
      </c>
      <c r="AK75" t="s">
        <v>719</v>
      </c>
      <c r="AL75" t="s">
        <v>68</v>
      </c>
      <c r="AM75" t="s">
        <v>275</v>
      </c>
      <c r="AN75" t="s">
        <v>738</v>
      </c>
      <c r="AO75" t="s">
        <v>71</v>
      </c>
      <c r="AR75">
        <v>2021</v>
      </c>
      <c r="AS75" t="s">
        <v>739</v>
      </c>
      <c r="AT75" t="s">
        <v>72</v>
      </c>
      <c r="AU75" t="s">
        <v>72</v>
      </c>
      <c r="AV75" t="s">
        <v>72</v>
      </c>
      <c r="AW75" t="s">
        <v>72</v>
      </c>
    </row>
    <row r="76" spans="1:49" x14ac:dyDescent="0.25">
      <c r="A76" t="s">
        <v>49</v>
      </c>
      <c r="D76" t="s">
        <v>50</v>
      </c>
      <c r="E76" t="s">
        <v>713</v>
      </c>
      <c r="F76" t="s">
        <v>286</v>
      </c>
      <c r="G76" t="s">
        <v>740</v>
      </c>
      <c r="I76" t="s">
        <v>741</v>
      </c>
      <c r="J76" t="b">
        <v>0</v>
      </c>
      <c r="O76" t="s">
        <v>742</v>
      </c>
      <c r="P76" t="s">
        <v>743</v>
      </c>
      <c r="Q76" t="s">
        <v>156</v>
      </c>
      <c r="R76" t="s">
        <v>744</v>
      </c>
      <c r="T76">
        <v>8</v>
      </c>
      <c r="U76">
        <v>0</v>
      </c>
      <c r="V76" t="s">
        <v>59</v>
      </c>
      <c r="W76" t="s">
        <v>60</v>
      </c>
      <c r="X76" t="s">
        <v>61</v>
      </c>
      <c r="Y76" t="s">
        <v>62</v>
      </c>
      <c r="Z76" t="s">
        <v>61</v>
      </c>
      <c r="AB76" t="s">
        <v>63</v>
      </c>
      <c r="AC76" t="b">
        <v>1</v>
      </c>
      <c r="AD76" t="s">
        <v>64</v>
      </c>
      <c r="AE76" t="s">
        <v>65</v>
      </c>
      <c r="AF76" t="s">
        <v>59</v>
      </c>
      <c r="AG76" t="b">
        <v>0</v>
      </c>
      <c r="AH76" t="s">
        <v>86</v>
      </c>
      <c r="AI76" s="1">
        <v>44440</v>
      </c>
      <c r="AJ76" t="s">
        <v>65</v>
      </c>
      <c r="AK76" t="s">
        <v>719</v>
      </c>
      <c r="AL76" t="s">
        <v>68</v>
      </c>
      <c r="AM76" t="s">
        <v>275</v>
      </c>
      <c r="AN76" t="s">
        <v>745</v>
      </c>
      <c r="AO76" t="s">
        <v>71</v>
      </c>
      <c r="AR76">
        <v>2021</v>
      </c>
      <c r="AS76" t="s">
        <v>746</v>
      </c>
      <c r="AT76" t="s">
        <v>72</v>
      </c>
      <c r="AU76" t="s">
        <v>72</v>
      </c>
      <c r="AV76" t="s">
        <v>72</v>
      </c>
      <c r="AW76" t="s">
        <v>72</v>
      </c>
    </row>
    <row r="77" spans="1:49" x14ac:dyDescent="0.25">
      <c r="A77" t="s">
        <v>49</v>
      </c>
      <c r="D77" t="s">
        <v>50</v>
      </c>
      <c r="E77" t="s">
        <v>713</v>
      </c>
      <c r="F77" t="s">
        <v>286</v>
      </c>
      <c r="G77" t="s">
        <v>747</v>
      </c>
      <c r="H77" s="1">
        <v>44239</v>
      </c>
      <c r="I77" t="s">
        <v>748</v>
      </c>
      <c r="J77" t="b">
        <v>0</v>
      </c>
      <c r="O77" t="s">
        <v>749</v>
      </c>
      <c r="P77" t="s">
        <v>750</v>
      </c>
      <c r="Q77" t="s">
        <v>198</v>
      </c>
      <c r="R77" t="s">
        <v>751</v>
      </c>
      <c r="T77">
        <v>7</v>
      </c>
      <c r="U77">
        <v>0</v>
      </c>
      <c r="V77" t="s">
        <v>59</v>
      </c>
      <c r="W77" t="s">
        <v>60</v>
      </c>
      <c r="X77" t="s">
        <v>61</v>
      </c>
      <c r="Y77" t="s">
        <v>62</v>
      </c>
      <c r="Z77" t="s">
        <v>61</v>
      </c>
      <c r="AB77" t="s">
        <v>63</v>
      </c>
      <c r="AC77" t="b">
        <v>1</v>
      </c>
      <c r="AD77" t="s">
        <v>64</v>
      </c>
      <c r="AE77" t="s">
        <v>65</v>
      </c>
      <c r="AF77" t="s">
        <v>59</v>
      </c>
      <c r="AG77" t="b">
        <v>0</v>
      </c>
      <c r="AH77" t="s">
        <v>86</v>
      </c>
      <c r="AI77" s="1">
        <v>44219</v>
      </c>
      <c r="AJ77" t="s">
        <v>65</v>
      </c>
      <c r="AK77" t="s">
        <v>752</v>
      </c>
      <c r="AL77" t="s">
        <v>68</v>
      </c>
      <c r="AM77" t="s">
        <v>275</v>
      </c>
      <c r="AN77" t="s">
        <v>753</v>
      </c>
      <c r="AO77" t="s">
        <v>71</v>
      </c>
      <c r="AR77">
        <v>2021</v>
      </c>
      <c r="AS77" t="s">
        <v>754</v>
      </c>
      <c r="AT77" t="s">
        <v>72</v>
      </c>
      <c r="AU77" t="s">
        <v>72</v>
      </c>
      <c r="AV77" t="s">
        <v>72</v>
      </c>
      <c r="AW77" t="s">
        <v>72</v>
      </c>
    </row>
    <row r="78" spans="1:49" x14ac:dyDescent="0.25">
      <c r="A78" t="s">
        <v>49</v>
      </c>
      <c r="D78" t="s">
        <v>50</v>
      </c>
      <c r="E78" t="s">
        <v>713</v>
      </c>
      <c r="F78" t="s">
        <v>286</v>
      </c>
      <c r="G78" t="s">
        <v>755</v>
      </c>
      <c r="H78" s="1">
        <v>44279</v>
      </c>
      <c r="I78" t="s">
        <v>756</v>
      </c>
      <c r="J78" t="b">
        <v>0</v>
      </c>
      <c r="O78" t="s">
        <v>757</v>
      </c>
      <c r="P78" t="s">
        <v>758</v>
      </c>
      <c r="Q78" t="s">
        <v>57</v>
      </c>
      <c r="R78" t="s">
        <v>759</v>
      </c>
      <c r="T78">
        <v>8</v>
      </c>
      <c r="U78">
        <v>0</v>
      </c>
      <c r="V78" t="s">
        <v>59</v>
      </c>
      <c r="W78" t="s">
        <v>60</v>
      </c>
      <c r="X78" t="s">
        <v>61</v>
      </c>
      <c r="Y78" t="s">
        <v>62</v>
      </c>
      <c r="Z78" t="s">
        <v>61</v>
      </c>
      <c r="AB78" t="s">
        <v>63</v>
      </c>
      <c r="AC78" t="b">
        <v>1</v>
      </c>
      <c r="AD78" t="s">
        <v>64</v>
      </c>
      <c r="AE78" t="s">
        <v>65</v>
      </c>
      <c r="AF78" t="s">
        <v>59</v>
      </c>
      <c r="AG78" t="b">
        <v>0</v>
      </c>
      <c r="AH78" t="s">
        <v>86</v>
      </c>
      <c r="AI78" s="1">
        <v>44241</v>
      </c>
      <c r="AJ78" t="s">
        <v>65</v>
      </c>
      <c r="AK78" t="s">
        <v>719</v>
      </c>
      <c r="AL78" t="s">
        <v>68</v>
      </c>
      <c r="AM78" t="s">
        <v>275</v>
      </c>
      <c r="AN78" t="s">
        <v>760</v>
      </c>
      <c r="AO78" t="s">
        <v>71</v>
      </c>
      <c r="AR78">
        <v>2021</v>
      </c>
      <c r="AS78" t="s">
        <v>761</v>
      </c>
      <c r="AT78" t="s">
        <v>72</v>
      </c>
      <c r="AU78" t="s">
        <v>72</v>
      </c>
      <c r="AV78" t="s">
        <v>72</v>
      </c>
      <c r="AW78" t="s">
        <v>72</v>
      </c>
    </row>
    <row r="79" spans="1:49" x14ac:dyDescent="0.25">
      <c r="A79" t="s">
        <v>49</v>
      </c>
      <c r="D79" t="s">
        <v>50</v>
      </c>
      <c r="E79" t="s">
        <v>622</v>
      </c>
      <c r="F79" t="s">
        <v>623</v>
      </c>
      <c r="G79" t="s">
        <v>762</v>
      </c>
      <c r="H79" s="1">
        <v>43415</v>
      </c>
      <c r="I79" t="s">
        <v>763</v>
      </c>
      <c r="J79" t="b">
        <v>0</v>
      </c>
      <c r="O79" t="s">
        <v>764</v>
      </c>
      <c r="P79" t="s">
        <v>765</v>
      </c>
      <c r="Q79" t="s">
        <v>109</v>
      </c>
      <c r="R79" t="s">
        <v>766</v>
      </c>
      <c r="T79">
        <v>1</v>
      </c>
      <c r="U79">
        <v>0</v>
      </c>
      <c r="V79" t="s">
        <v>629</v>
      </c>
      <c r="W79" t="s">
        <v>630</v>
      </c>
      <c r="X79" t="s">
        <v>631</v>
      </c>
      <c r="Y79" t="s">
        <v>62</v>
      </c>
      <c r="Z79" t="s">
        <v>632</v>
      </c>
      <c r="AB79" t="s">
        <v>633</v>
      </c>
      <c r="AC79" t="b">
        <v>1</v>
      </c>
      <c r="AD79" t="s">
        <v>64</v>
      </c>
      <c r="AE79" t="s">
        <v>65</v>
      </c>
      <c r="AF79" t="s">
        <v>629</v>
      </c>
      <c r="AG79" t="b">
        <v>0</v>
      </c>
      <c r="AH79" t="s">
        <v>86</v>
      </c>
      <c r="AI79" s="1">
        <v>43376</v>
      </c>
      <c r="AJ79" t="s">
        <v>65</v>
      </c>
      <c r="AL79" t="s">
        <v>68</v>
      </c>
      <c r="AM79" t="s">
        <v>69</v>
      </c>
      <c r="AN79" t="s">
        <v>767</v>
      </c>
      <c r="AO79" t="s">
        <v>71</v>
      </c>
      <c r="AR79">
        <v>2018</v>
      </c>
      <c r="AS79" t="s">
        <v>768</v>
      </c>
      <c r="AT79" t="s">
        <v>72</v>
      </c>
      <c r="AU79" t="s">
        <v>72</v>
      </c>
      <c r="AV79" t="s">
        <v>72</v>
      </c>
      <c r="AW79" t="s">
        <v>72</v>
      </c>
    </row>
    <row r="80" spans="1:49" x14ac:dyDescent="0.25">
      <c r="A80" t="s">
        <v>49</v>
      </c>
      <c r="D80" t="s">
        <v>50</v>
      </c>
      <c r="E80" t="s">
        <v>622</v>
      </c>
      <c r="F80" t="s">
        <v>623</v>
      </c>
      <c r="G80" t="s">
        <v>769</v>
      </c>
      <c r="H80" s="1">
        <v>44194</v>
      </c>
      <c r="I80" t="s">
        <v>770</v>
      </c>
      <c r="J80" t="b">
        <v>0</v>
      </c>
      <c r="O80" t="s">
        <v>771</v>
      </c>
      <c r="P80" t="s">
        <v>772</v>
      </c>
      <c r="Q80" t="s">
        <v>135</v>
      </c>
      <c r="R80" t="s">
        <v>773</v>
      </c>
      <c r="T80">
        <v>1</v>
      </c>
      <c r="U80">
        <v>0</v>
      </c>
      <c r="V80" t="s">
        <v>629</v>
      </c>
      <c r="W80" t="s">
        <v>630</v>
      </c>
      <c r="X80" t="s">
        <v>631</v>
      </c>
      <c r="Y80" t="s">
        <v>62</v>
      </c>
      <c r="Z80" t="s">
        <v>632</v>
      </c>
      <c r="AB80" t="s">
        <v>633</v>
      </c>
      <c r="AC80" t="b">
        <v>1</v>
      </c>
      <c r="AD80" t="s">
        <v>64</v>
      </c>
      <c r="AE80" t="s">
        <v>65</v>
      </c>
      <c r="AF80" t="s">
        <v>629</v>
      </c>
      <c r="AG80" t="b">
        <v>0</v>
      </c>
      <c r="AH80" t="s">
        <v>86</v>
      </c>
      <c r="AI80" s="1">
        <v>44139</v>
      </c>
      <c r="AJ80" t="s">
        <v>65</v>
      </c>
      <c r="AL80" t="s">
        <v>68</v>
      </c>
      <c r="AM80" t="s">
        <v>69</v>
      </c>
      <c r="AN80" t="s">
        <v>774</v>
      </c>
      <c r="AO80" t="s">
        <v>71</v>
      </c>
      <c r="AR80">
        <v>2020</v>
      </c>
      <c r="AS80" t="s">
        <v>775</v>
      </c>
      <c r="AT80" t="s">
        <v>72</v>
      </c>
      <c r="AU80" t="s">
        <v>72</v>
      </c>
      <c r="AV80" t="s">
        <v>72</v>
      </c>
      <c r="AW80" t="s">
        <v>72</v>
      </c>
    </row>
    <row r="81" spans="1:49" x14ac:dyDescent="0.25">
      <c r="A81" t="s">
        <v>49</v>
      </c>
      <c r="D81" t="s">
        <v>50</v>
      </c>
      <c r="E81" t="s">
        <v>622</v>
      </c>
      <c r="F81" t="s">
        <v>623</v>
      </c>
      <c r="G81" t="s">
        <v>776</v>
      </c>
      <c r="H81" s="1">
        <v>43803</v>
      </c>
      <c r="I81" t="s">
        <v>777</v>
      </c>
      <c r="J81" t="b">
        <v>0</v>
      </c>
      <c r="O81" t="s">
        <v>778</v>
      </c>
      <c r="P81" t="s">
        <v>779</v>
      </c>
      <c r="Q81" t="s">
        <v>156</v>
      </c>
      <c r="R81" t="s">
        <v>780</v>
      </c>
      <c r="T81">
        <v>1</v>
      </c>
      <c r="U81">
        <v>0</v>
      </c>
      <c r="V81" t="s">
        <v>629</v>
      </c>
      <c r="W81" t="s">
        <v>630</v>
      </c>
      <c r="X81" t="s">
        <v>631</v>
      </c>
      <c r="Y81" t="s">
        <v>62</v>
      </c>
      <c r="Z81" t="s">
        <v>632</v>
      </c>
      <c r="AB81" t="s">
        <v>633</v>
      </c>
      <c r="AC81" t="b">
        <v>1</v>
      </c>
      <c r="AD81" t="s">
        <v>64</v>
      </c>
      <c r="AE81" t="s">
        <v>65</v>
      </c>
      <c r="AF81" t="s">
        <v>629</v>
      </c>
      <c r="AG81" t="b">
        <v>0</v>
      </c>
      <c r="AH81" t="s">
        <v>86</v>
      </c>
      <c r="AI81" s="1">
        <v>43720</v>
      </c>
      <c r="AJ81" t="s">
        <v>65</v>
      </c>
      <c r="AL81" t="s">
        <v>68</v>
      </c>
      <c r="AM81" t="s">
        <v>69</v>
      </c>
      <c r="AN81" t="s">
        <v>781</v>
      </c>
      <c r="AO81" t="s">
        <v>71</v>
      </c>
      <c r="AR81">
        <v>2019</v>
      </c>
      <c r="AS81" t="s">
        <v>782</v>
      </c>
      <c r="AT81" t="s">
        <v>72</v>
      </c>
      <c r="AU81" t="s">
        <v>72</v>
      </c>
      <c r="AV81" t="s">
        <v>72</v>
      </c>
      <c r="AW81" t="s">
        <v>72</v>
      </c>
    </row>
    <row r="82" spans="1:49" ht="409.5" x14ac:dyDescent="0.25">
      <c r="A82" t="s">
        <v>49</v>
      </c>
      <c r="D82" t="s">
        <v>50</v>
      </c>
      <c r="E82" t="s">
        <v>713</v>
      </c>
      <c r="F82" t="s">
        <v>286</v>
      </c>
      <c r="G82" s="2" t="s">
        <v>783</v>
      </c>
      <c r="H82" s="1">
        <v>44363</v>
      </c>
      <c r="I82" t="s">
        <v>784</v>
      </c>
      <c r="J82" t="b">
        <v>0</v>
      </c>
      <c r="O82" t="s">
        <v>785</v>
      </c>
      <c r="P82" t="s">
        <v>786</v>
      </c>
      <c r="Q82" t="s">
        <v>97</v>
      </c>
      <c r="R82" t="s">
        <v>787</v>
      </c>
      <c r="T82">
        <v>3</v>
      </c>
      <c r="U82">
        <v>0</v>
      </c>
      <c r="V82" t="s">
        <v>788</v>
      </c>
      <c r="W82" t="s">
        <v>789</v>
      </c>
      <c r="X82" t="s">
        <v>790</v>
      </c>
      <c r="Y82" t="s">
        <v>62</v>
      </c>
      <c r="Z82" t="s">
        <v>791</v>
      </c>
      <c r="AB82" t="s">
        <v>792</v>
      </c>
      <c r="AC82" t="b">
        <v>1</v>
      </c>
      <c r="AD82" t="s">
        <v>64</v>
      </c>
      <c r="AE82" t="s">
        <v>65</v>
      </c>
      <c r="AF82" t="s">
        <v>788</v>
      </c>
      <c r="AG82" t="b">
        <v>0</v>
      </c>
      <c r="AH82" t="s">
        <v>86</v>
      </c>
      <c r="AI82" s="1">
        <v>44313</v>
      </c>
      <c r="AJ82" t="s">
        <v>65</v>
      </c>
      <c r="AK82" t="s">
        <v>793</v>
      </c>
      <c r="AL82" t="s">
        <v>68</v>
      </c>
      <c r="AM82" t="s">
        <v>275</v>
      </c>
      <c r="AN82" t="s">
        <v>794</v>
      </c>
      <c r="AO82" t="s">
        <v>71</v>
      </c>
      <c r="AR82">
        <v>2021</v>
      </c>
      <c r="AS82" t="s">
        <v>795</v>
      </c>
      <c r="AT82" t="s">
        <v>72</v>
      </c>
      <c r="AU82" t="s">
        <v>72</v>
      </c>
      <c r="AV82" t="s">
        <v>72</v>
      </c>
      <c r="AW82" t="s">
        <v>72</v>
      </c>
    </row>
    <row r="83" spans="1:49" x14ac:dyDescent="0.25">
      <c r="A83" t="s">
        <v>49</v>
      </c>
      <c r="D83" t="s">
        <v>50</v>
      </c>
      <c r="E83" t="s">
        <v>796</v>
      </c>
      <c r="F83" t="s">
        <v>52</v>
      </c>
      <c r="G83" t="s">
        <v>797</v>
      </c>
      <c r="H83" s="1">
        <v>44599</v>
      </c>
      <c r="I83" t="s">
        <v>798</v>
      </c>
      <c r="J83" t="b">
        <v>0</v>
      </c>
      <c r="O83" t="s">
        <v>799</v>
      </c>
      <c r="P83" t="s">
        <v>800</v>
      </c>
      <c r="Q83" t="s">
        <v>198</v>
      </c>
      <c r="R83" t="s">
        <v>801</v>
      </c>
      <c r="T83">
        <v>3</v>
      </c>
      <c r="U83">
        <v>0</v>
      </c>
      <c r="V83" t="s">
        <v>641</v>
      </c>
      <c r="W83" t="s">
        <v>642</v>
      </c>
      <c r="X83" t="s">
        <v>643</v>
      </c>
      <c r="Y83" t="s">
        <v>62</v>
      </c>
      <c r="Z83" t="s">
        <v>644</v>
      </c>
      <c r="AB83" t="s">
        <v>645</v>
      </c>
      <c r="AC83" t="b">
        <v>1</v>
      </c>
      <c r="AD83" t="s">
        <v>64</v>
      </c>
      <c r="AE83" t="s">
        <v>65</v>
      </c>
      <c r="AF83" t="s">
        <v>641</v>
      </c>
      <c r="AG83" t="b">
        <v>0</v>
      </c>
      <c r="AH83" t="s">
        <v>86</v>
      </c>
      <c r="AI83" s="1">
        <v>44584</v>
      </c>
      <c r="AJ83" t="s">
        <v>65</v>
      </c>
      <c r="AK83" t="s">
        <v>802</v>
      </c>
      <c r="AL83" t="s">
        <v>68</v>
      </c>
      <c r="AM83" t="s">
        <v>69</v>
      </c>
      <c r="AN83" t="s">
        <v>803</v>
      </c>
      <c r="AO83" t="s">
        <v>71</v>
      </c>
      <c r="AR83">
        <v>2022</v>
      </c>
      <c r="AS83" t="s">
        <v>804</v>
      </c>
      <c r="AT83" t="s">
        <v>72</v>
      </c>
      <c r="AU83" t="s">
        <v>72</v>
      </c>
      <c r="AV83" t="s">
        <v>72</v>
      </c>
      <c r="AW83" t="s">
        <v>72</v>
      </c>
    </row>
    <row r="84" spans="1:49" x14ac:dyDescent="0.25">
      <c r="A84" t="s">
        <v>49</v>
      </c>
      <c r="D84" t="s">
        <v>237</v>
      </c>
      <c r="E84" t="s">
        <v>92</v>
      </c>
      <c r="F84" t="s">
        <v>52</v>
      </c>
      <c r="G84" t="s">
        <v>805</v>
      </c>
      <c r="H84" s="1">
        <v>44691</v>
      </c>
      <c r="I84" t="s">
        <v>806</v>
      </c>
      <c r="J84" t="b">
        <v>0</v>
      </c>
      <c r="O84" t="s">
        <v>807</v>
      </c>
      <c r="P84" t="s">
        <v>808</v>
      </c>
      <c r="Q84" t="s">
        <v>97</v>
      </c>
      <c r="R84" t="s">
        <v>809</v>
      </c>
      <c r="T84">
        <v>4</v>
      </c>
      <c r="U84">
        <v>0</v>
      </c>
      <c r="V84" t="s">
        <v>111</v>
      </c>
      <c r="W84" t="s">
        <v>112</v>
      </c>
      <c r="X84" t="s">
        <v>113</v>
      </c>
      <c r="Y84" t="s">
        <v>62</v>
      </c>
      <c r="AB84" t="s">
        <v>114</v>
      </c>
      <c r="AC84" t="b">
        <v>1</v>
      </c>
      <c r="AD84" t="s">
        <v>64</v>
      </c>
      <c r="AE84" t="s">
        <v>65</v>
      </c>
      <c r="AF84" t="s">
        <v>111</v>
      </c>
      <c r="AG84" t="b">
        <v>0</v>
      </c>
      <c r="AH84" t="s">
        <v>66</v>
      </c>
      <c r="AI84" s="1">
        <v>44664</v>
      </c>
      <c r="AJ84" t="s">
        <v>65</v>
      </c>
      <c r="AL84" t="s">
        <v>68</v>
      </c>
      <c r="AM84" t="s">
        <v>69</v>
      </c>
      <c r="AN84" t="s">
        <v>810</v>
      </c>
      <c r="AO84" t="s">
        <v>71</v>
      </c>
      <c r="AR84">
        <v>2022</v>
      </c>
      <c r="AS84" t="s">
        <v>811</v>
      </c>
      <c r="AT84" t="s">
        <v>72</v>
      </c>
      <c r="AU84" t="s">
        <v>72</v>
      </c>
      <c r="AV84" t="s">
        <v>72</v>
      </c>
      <c r="AW84" t="s">
        <v>72</v>
      </c>
    </row>
    <row r="85" spans="1:49" x14ac:dyDescent="0.25">
      <c r="A85" t="s">
        <v>49</v>
      </c>
      <c r="D85" t="s">
        <v>50</v>
      </c>
      <c r="E85" t="s">
        <v>812</v>
      </c>
      <c r="G85" t="s">
        <v>813</v>
      </c>
      <c r="H85" s="1">
        <v>43616</v>
      </c>
      <c r="I85" t="s">
        <v>814</v>
      </c>
      <c r="J85" t="b">
        <v>0</v>
      </c>
      <c r="O85" t="s">
        <v>815</v>
      </c>
      <c r="P85" t="s">
        <v>816</v>
      </c>
      <c r="Q85" t="s">
        <v>97</v>
      </c>
      <c r="R85" t="s">
        <v>817</v>
      </c>
      <c r="T85">
        <v>4</v>
      </c>
      <c r="U85">
        <v>0</v>
      </c>
      <c r="V85" t="s">
        <v>59</v>
      </c>
      <c r="W85" t="s">
        <v>60</v>
      </c>
      <c r="X85" t="s">
        <v>61</v>
      </c>
      <c r="Y85" t="s">
        <v>62</v>
      </c>
      <c r="Z85" t="s">
        <v>61</v>
      </c>
      <c r="AB85" t="s">
        <v>63</v>
      </c>
      <c r="AC85" t="b">
        <v>1</v>
      </c>
      <c r="AD85" t="s">
        <v>64</v>
      </c>
      <c r="AE85" t="s">
        <v>65</v>
      </c>
      <c r="AF85" t="s">
        <v>59</v>
      </c>
      <c r="AG85" t="b">
        <v>0</v>
      </c>
      <c r="AH85" t="s">
        <v>86</v>
      </c>
      <c r="AI85" s="1">
        <v>43556</v>
      </c>
      <c r="AJ85" t="s">
        <v>65</v>
      </c>
      <c r="AL85" t="s">
        <v>68</v>
      </c>
      <c r="AM85" t="s">
        <v>69</v>
      </c>
      <c r="AN85" t="s">
        <v>818</v>
      </c>
      <c r="AO85" t="s">
        <v>71</v>
      </c>
      <c r="AR85">
        <v>2019</v>
      </c>
      <c r="AS85" t="s">
        <v>819</v>
      </c>
      <c r="AT85" t="s">
        <v>72</v>
      </c>
      <c r="AU85" t="s">
        <v>72</v>
      </c>
      <c r="AV85" t="s">
        <v>72</v>
      </c>
      <c r="AW85" t="s">
        <v>72</v>
      </c>
    </row>
    <row r="86" spans="1:49" x14ac:dyDescent="0.25">
      <c r="A86" t="s">
        <v>49</v>
      </c>
      <c r="D86" t="s">
        <v>50</v>
      </c>
      <c r="E86" t="s">
        <v>812</v>
      </c>
      <c r="G86" t="s">
        <v>820</v>
      </c>
      <c r="H86" s="1">
        <v>44104</v>
      </c>
      <c r="I86" t="s">
        <v>821</v>
      </c>
      <c r="J86" t="b">
        <v>0</v>
      </c>
      <c r="O86" t="s">
        <v>822</v>
      </c>
      <c r="P86" t="s">
        <v>823</v>
      </c>
      <c r="Q86" t="s">
        <v>156</v>
      </c>
      <c r="R86" t="s">
        <v>824</v>
      </c>
      <c r="T86">
        <v>6</v>
      </c>
      <c r="U86">
        <v>0</v>
      </c>
      <c r="V86" t="s">
        <v>59</v>
      </c>
      <c r="W86" t="s">
        <v>60</v>
      </c>
      <c r="X86" t="s">
        <v>61</v>
      </c>
      <c r="Y86" t="s">
        <v>62</v>
      </c>
      <c r="Z86" t="s">
        <v>61</v>
      </c>
      <c r="AB86" t="s">
        <v>63</v>
      </c>
      <c r="AC86" t="b">
        <v>1</v>
      </c>
      <c r="AD86" t="s">
        <v>64</v>
      </c>
      <c r="AE86" t="s">
        <v>65</v>
      </c>
      <c r="AF86" t="s">
        <v>59</v>
      </c>
      <c r="AG86" t="b">
        <v>0</v>
      </c>
      <c r="AH86" t="s">
        <v>86</v>
      </c>
      <c r="AI86" s="1">
        <v>44075</v>
      </c>
      <c r="AJ86" t="s">
        <v>65</v>
      </c>
      <c r="AL86" t="s">
        <v>68</v>
      </c>
      <c r="AM86" t="s">
        <v>69</v>
      </c>
      <c r="AN86" t="s">
        <v>825</v>
      </c>
      <c r="AO86" t="s">
        <v>71</v>
      </c>
      <c r="AR86">
        <v>2020</v>
      </c>
      <c r="AS86" t="s">
        <v>826</v>
      </c>
      <c r="AT86" t="s">
        <v>72</v>
      </c>
      <c r="AU86" t="s">
        <v>72</v>
      </c>
      <c r="AV86" t="s">
        <v>72</v>
      </c>
      <c r="AW86" t="s">
        <v>72</v>
      </c>
    </row>
    <row r="87" spans="1:49" ht="210" x14ac:dyDescent="0.25">
      <c r="A87" t="s">
        <v>49</v>
      </c>
      <c r="D87" t="s">
        <v>50</v>
      </c>
      <c r="E87" t="s">
        <v>827</v>
      </c>
      <c r="F87" t="s">
        <v>52</v>
      </c>
      <c r="G87" s="2" t="s">
        <v>828</v>
      </c>
      <c r="H87" s="1">
        <v>44479</v>
      </c>
      <c r="I87" t="s">
        <v>829</v>
      </c>
      <c r="J87" t="b">
        <v>0</v>
      </c>
      <c r="O87" t="s">
        <v>830</v>
      </c>
      <c r="P87" t="s">
        <v>831</v>
      </c>
      <c r="Q87" t="s">
        <v>156</v>
      </c>
      <c r="R87" t="s">
        <v>832</v>
      </c>
      <c r="T87">
        <v>20</v>
      </c>
      <c r="U87">
        <v>0</v>
      </c>
      <c r="V87" t="s">
        <v>158</v>
      </c>
      <c r="W87" t="s">
        <v>159</v>
      </c>
      <c r="X87" t="s">
        <v>160</v>
      </c>
      <c r="Y87" t="s">
        <v>62</v>
      </c>
      <c r="AB87" t="s">
        <v>161</v>
      </c>
      <c r="AC87" t="b">
        <v>1</v>
      </c>
      <c r="AD87" t="s">
        <v>64</v>
      </c>
      <c r="AE87" t="s">
        <v>65</v>
      </c>
      <c r="AF87" t="s">
        <v>158</v>
      </c>
      <c r="AG87" t="b">
        <v>0</v>
      </c>
      <c r="AH87" t="s">
        <v>86</v>
      </c>
      <c r="AI87" s="1">
        <v>44450</v>
      </c>
      <c r="AJ87" t="s">
        <v>65</v>
      </c>
      <c r="AL87" t="s">
        <v>68</v>
      </c>
      <c r="AM87" t="s">
        <v>275</v>
      </c>
      <c r="AN87" t="s">
        <v>833</v>
      </c>
      <c r="AO87" t="s">
        <v>71</v>
      </c>
      <c r="AR87">
        <v>2021</v>
      </c>
      <c r="AS87" t="s">
        <v>834</v>
      </c>
      <c r="AT87" t="s">
        <v>72</v>
      </c>
      <c r="AU87" t="s">
        <v>72</v>
      </c>
      <c r="AV87" t="s">
        <v>72</v>
      </c>
      <c r="AW87" t="s">
        <v>72</v>
      </c>
    </row>
    <row r="88" spans="1:49" ht="105" x14ac:dyDescent="0.25">
      <c r="A88" t="s">
        <v>49</v>
      </c>
      <c r="D88" t="s">
        <v>50</v>
      </c>
      <c r="E88" t="s">
        <v>230</v>
      </c>
      <c r="F88" t="s">
        <v>835</v>
      </c>
      <c r="G88" t="s">
        <v>836</v>
      </c>
      <c r="I88" t="s">
        <v>837</v>
      </c>
      <c r="J88" t="b">
        <v>0</v>
      </c>
      <c r="O88" t="s">
        <v>838</v>
      </c>
      <c r="P88" t="s">
        <v>839</v>
      </c>
      <c r="Q88" t="s">
        <v>189</v>
      </c>
      <c r="R88" t="s">
        <v>840</v>
      </c>
      <c r="T88">
        <v>1</v>
      </c>
      <c r="U88">
        <v>0</v>
      </c>
      <c r="V88" t="s">
        <v>841</v>
      </c>
      <c r="W88" t="s">
        <v>842</v>
      </c>
      <c r="X88" t="s">
        <v>843</v>
      </c>
      <c r="Y88" t="s">
        <v>62</v>
      </c>
      <c r="Z88" s="2" t="s">
        <v>844</v>
      </c>
      <c r="AB88" t="s">
        <v>845</v>
      </c>
      <c r="AC88" t="b">
        <v>1</v>
      </c>
      <c r="AD88" t="s">
        <v>64</v>
      </c>
      <c r="AE88" t="s">
        <v>65</v>
      </c>
      <c r="AF88" t="s">
        <v>841</v>
      </c>
      <c r="AG88" t="b">
        <v>0</v>
      </c>
      <c r="AH88" t="s">
        <v>66</v>
      </c>
      <c r="AI88" s="1">
        <v>44732</v>
      </c>
      <c r="AJ88" t="s">
        <v>65</v>
      </c>
      <c r="AK88" t="s">
        <v>846</v>
      </c>
      <c r="AL88" t="s">
        <v>204</v>
      </c>
      <c r="AM88" t="s">
        <v>205</v>
      </c>
      <c r="AN88" t="s">
        <v>847</v>
      </c>
      <c r="AO88" t="s">
        <v>71</v>
      </c>
      <c r="AR88">
        <v>2022</v>
      </c>
      <c r="AS88" t="s">
        <v>848</v>
      </c>
      <c r="AT88" t="s">
        <v>72</v>
      </c>
      <c r="AU88" t="s">
        <v>72</v>
      </c>
      <c r="AV88" t="s">
        <v>72</v>
      </c>
      <c r="AW88" t="s">
        <v>72</v>
      </c>
    </row>
    <row r="89" spans="1:49" x14ac:dyDescent="0.25">
      <c r="A89" t="s">
        <v>49</v>
      </c>
      <c r="D89" t="s">
        <v>50</v>
      </c>
      <c r="E89" t="s">
        <v>849</v>
      </c>
      <c r="F89" t="s">
        <v>52</v>
      </c>
      <c r="G89" t="s">
        <v>850</v>
      </c>
      <c r="H89" s="1">
        <v>44484</v>
      </c>
      <c r="I89" t="s">
        <v>851</v>
      </c>
      <c r="J89" t="b">
        <v>0</v>
      </c>
      <c r="O89" t="s">
        <v>852</v>
      </c>
      <c r="P89" t="s">
        <v>853</v>
      </c>
      <c r="Q89" t="s">
        <v>156</v>
      </c>
      <c r="R89" t="s">
        <v>854</v>
      </c>
      <c r="T89">
        <v>4</v>
      </c>
      <c r="U89">
        <v>0</v>
      </c>
      <c r="V89" t="s">
        <v>292</v>
      </c>
      <c r="W89" t="s">
        <v>293</v>
      </c>
      <c r="X89" t="s">
        <v>294</v>
      </c>
      <c r="Y89" t="s">
        <v>62</v>
      </c>
      <c r="Z89" t="s">
        <v>295</v>
      </c>
      <c r="AB89" t="s">
        <v>296</v>
      </c>
      <c r="AC89" t="b">
        <v>1</v>
      </c>
      <c r="AD89" t="s">
        <v>64</v>
      </c>
      <c r="AE89" t="s">
        <v>65</v>
      </c>
      <c r="AF89" t="s">
        <v>292</v>
      </c>
      <c r="AG89" t="b">
        <v>0</v>
      </c>
      <c r="AH89" t="s">
        <v>86</v>
      </c>
      <c r="AI89" s="1">
        <v>44465</v>
      </c>
      <c r="AJ89" t="s">
        <v>65</v>
      </c>
      <c r="AK89" t="s">
        <v>305</v>
      </c>
      <c r="AL89" t="s">
        <v>68</v>
      </c>
      <c r="AM89" t="s">
        <v>69</v>
      </c>
      <c r="AN89" t="s">
        <v>855</v>
      </c>
      <c r="AO89" t="s">
        <v>71</v>
      </c>
      <c r="AR89">
        <v>2021</v>
      </c>
      <c r="AS89" t="s">
        <v>856</v>
      </c>
      <c r="AT89" t="s">
        <v>72</v>
      </c>
      <c r="AU89" t="s">
        <v>72</v>
      </c>
      <c r="AV89" t="s">
        <v>72</v>
      </c>
      <c r="AW89" t="s">
        <v>72</v>
      </c>
    </row>
    <row r="90" spans="1:49" x14ac:dyDescent="0.25">
      <c r="A90" t="s">
        <v>49</v>
      </c>
      <c r="D90" t="s">
        <v>50</v>
      </c>
      <c r="E90" t="s">
        <v>857</v>
      </c>
      <c r="F90" t="s">
        <v>858</v>
      </c>
      <c r="G90" t="s">
        <v>859</v>
      </c>
      <c r="H90" s="1">
        <v>44658</v>
      </c>
      <c r="I90" t="s">
        <v>860</v>
      </c>
      <c r="J90" t="b">
        <v>0</v>
      </c>
      <c r="O90" t="s">
        <v>861</v>
      </c>
      <c r="P90" t="s">
        <v>862</v>
      </c>
      <c r="Q90" t="s">
        <v>79</v>
      </c>
      <c r="R90" t="s">
        <v>863</v>
      </c>
      <c r="T90">
        <v>0</v>
      </c>
      <c r="U90">
        <v>0</v>
      </c>
      <c r="V90" t="s">
        <v>864</v>
      </c>
      <c r="W90" t="s">
        <v>865</v>
      </c>
      <c r="X90" t="s">
        <v>866</v>
      </c>
      <c r="Y90" t="s">
        <v>62</v>
      </c>
      <c r="AB90" t="s">
        <v>867</v>
      </c>
      <c r="AC90" t="b">
        <v>1</v>
      </c>
      <c r="AD90" t="s">
        <v>64</v>
      </c>
      <c r="AE90" t="s">
        <v>65</v>
      </c>
      <c r="AF90" t="s">
        <v>864</v>
      </c>
      <c r="AG90" t="b">
        <v>0</v>
      </c>
      <c r="AH90" t="s">
        <v>86</v>
      </c>
      <c r="AI90" s="1">
        <v>44646</v>
      </c>
      <c r="AJ90" t="s">
        <v>65</v>
      </c>
      <c r="AK90" t="s">
        <v>257</v>
      </c>
      <c r="AL90" t="s">
        <v>68</v>
      </c>
      <c r="AM90" t="s">
        <v>69</v>
      </c>
      <c r="AN90" t="s">
        <v>868</v>
      </c>
      <c r="AO90" t="s">
        <v>71</v>
      </c>
      <c r="AR90">
        <v>2022</v>
      </c>
      <c r="AS90" t="s">
        <v>72</v>
      </c>
      <c r="AT90" t="s">
        <v>72</v>
      </c>
      <c r="AU90" t="s">
        <v>72</v>
      </c>
      <c r="AV90" t="s">
        <v>72</v>
      </c>
      <c r="AW90" t="s">
        <v>72</v>
      </c>
    </row>
    <row r="91" spans="1:49" ht="409.5" x14ac:dyDescent="0.25">
      <c r="A91" t="s">
        <v>49</v>
      </c>
      <c r="D91" t="s">
        <v>50</v>
      </c>
      <c r="E91" t="s">
        <v>461</v>
      </c>
      <c r="F91" t="s">
        <v>52</v>
      </c>
      <c r="G91" s="2" t="s">
        <v>869</v>
      </c>
      <c r="H91" s="1">
        <v>44260</v>
      </c>
      <c r="I91" t="s">
        <v>870</v>
      </c>
      <c r="J91" t="b">
        <v>0</v>
      </c>
      <c r="O91" t="s">
        <v>871</v>
      </c>
      <c r="P91" t="s">
        <v>872</v>
      </c>
      <c r="Q91" t="s">
        <v>582</v>
      </c>
      <c r="R91" t="s">
        <v>873</v>
      </c>
      <c r="T91">
        <v>11</v>
      </c>
      <c r="U91">
        <v>0</v>
      </c>
      <c r="V91" t="s">
        <v>467</v>
      </c>
      <c r="W91" t="s">
        <v>468</v>
      </c>
      <c r="X91" t="s">
        <v>469</v>
      </c>
      <c r="Y91" t="s">
        <v>62</v>
      </c>
      <c r="Z91" t="s">
        <v>470</v>
      </c>
      <c r="AB91" t="s">
        <v>471</v>
      </c>
      <c r="AC91" t="b">
        <v>1</v>
      </c>
      <c r="AD91" t="s">
        <v>64</v>
      </c>
      <c r="AE91" t="s">
        <v>65</v>
      </c>
      <c r="AF91" t="s">
        <v>467</v>
      </c>
      <c r="AG91" t="b">
        <v>0</v>
      </c>
      <c r="AH91" t="s">
        <v>86</v>
      </c>
      <c r="AI91" s="1">
        <v>44190</v>
      </c>
      <c r="AJ91" t="s">
        <v>65</v>
      </c>
      <c r="AK91" t="s">
        <v>227</v>
      </c>
      <c r="AL91" t="s">
        <v>68</v>
      </c>
      <c r="AM91" t="s">
        <v>69</v>
      </c>
      <c r="AN91" t="s">
        <v>874</v>
      </c>
      <c r="AO91" t="s">
        <v>71</v>
      </c>
      <c r="AR91">
        <v>2020</v>
      </c>
      <c r="AS91" t="s">
        <v>875</v>
      </c>
      <c r="AT91" t="s">
        <v>72</v>
      </c>
      <c r="AU91" t="s">
        <v>72</v>
      </c>
      <c r="AV91" t="s">
        <v>72</v>
      </c>
      <c r="AW91" t="s">
        <v>72</v>
      </c>
    </row>
    <row r="92" spans="1:49" ht="409.5" x14ac:dyDescent="0.25">
      <c r="A92" t="s">
        <v>49</v>
      </c>
      <c r="D92" t="s">
        <v>50</v>
      </c>
      <c r="E92" t="s">
        <v>461</v>
      </c>
      <c r="F92" t="s">
        <v>52</v>
      </c>
      <c r="G92" s="2" t="s">
        <v>876</v>
      </c>
      <c r="H92" s="1">
        <v>43876</v>
      </c>
      <c r="I92" t="s">
        <v>877</v>
      </c>
      <c r="J92" t="b">
        <v>0</v>
      </c>
      <c r="O92" t="s">
        <v>878</v>
      </c>
      <c r="P92" t="s">
        <v>879</v>
      </c>
      <c r="Q92" t="s">
        <v>135</v>
      </c>
      <c r="R92" t="s">
        <v>880</v>
      </c>
      <c r="T92">
        <v>11</v>
      </c>
      <c r="U92">
        <v>0</v>
      </c>
      <c r="V92" t="s">
        <v>467</v>
      </c>
      <c r="W92" t="s">
        <v>468</v>
      </c>
      <c r="X92" t="s">
        <v>469</v>
      </c>
      <c r="Y92" t="s">
        <v>62</v>
      </c>
      <c r="Z92" t="s">
        <v>470</v>
      </c>
      <c r="AB92" t="s">
        <v>471</v>
      </c>
      <c r="AC92" t="b">
        <v>1</v>
      </c>
      <c r="AD92" t="s">
        <v>64</v>
      </c>
      <c r="AE92" t="s">
        <v>65</v>
      </c>
      <c r="AF92" t="s">
        <v>467</v>
      </c>
      <c r="AG92" t="b">
        <v>0</v>
      </c>
      <c r="AH92" t="s">
        <v>86</v>
      </c>
      <c r="AI92" s="1">
        <v>43799</v>
      </c>
      <c r="AJ92" t="s">
        <v>65</v>
      </c>
      <c r="AK92" t="s">
        <v>227</v>
      </c>
      <c r="AL92" t="s">
        <v>68</v>
      </c>
      <c r="AM92" t="s">
        <v>69</v>
      </c>
      <c r="AN92" t="s">
        <v>881</v>
      </c>
      <c r="AO92" t="s">
        <v>71</v>
      </c>
      <c r="AR92">
        <v>2019</v>
      </c>
      <c r="AS92" t="s">
        <v>882</v>
      </c>
      <c r="AT92" t="s">
        <v>72</v>
      </c>
      <c r="AU92" t="s">
        <v>72</v>
      </c>
      <c r="AV92" t="s">
        <v>72</v>
      </c>
      <c r="AW92" t="s">
        <v>72</v>
      </c>
    </row>
    <row r="93" spans="1:49" x14ac:dyDescent="0.25">
      <c r="A93" t="s">
        <v>49</v>
      </c>
      <c r="D93" t="s">
        <v>50</v>
      </c>
      <c r="E93" t="s">
        <v>92</v>
      </c>
      <c r="F93" t="s">
        <v>883</v>
      </c>
      <c r="G93" t="s">
        <v>884</v>
      </c>
      <c r="H93" s="1">
        <v>43745</v>
      </c>
      <c r="I93" t="s">
        <v>885</v>
      </c>
      <c r="J93" t="b">
        <v>0</v>
      </c>
      <c r="O93" t="s">
        <v>886</v>
      </c>
      <c r="P93" t="s">
        <v>887</v>
      </c>
      <c r="Q93" t="s">
        <v>181</v>
      </c>
      <c r="R93" t="s">
        <v>888</v>
      </c>
      <c r="T93">
        <v>2</v>
      </c>
      <c r="U93">
        <v>0</v>
      </c>
      <c r="V93" t="s">
        <v>607</v>
      </c>
      <c r="W93" t="s">
        <v>608</v>
      </c>
      <c r="X93" t="s">
        <v>609</v>
      </c>
      <c r="Y93" t="s">
        <v>62</v>
      </c>
      <c r="Z93" t="s">
        <v>610</v>
      </c>
      <c r="AB93" t="s">
        <v>611</v>
      </c>
      <c r="AC93" t="b">
        <v>1</v>
      </c>
      <c r="AD93" t="s">
        <v>64</v>
      </c>
      <c r="AE93" t="s">
        <v>65</v>
      </c>
      <c r="AF93" t="s">
        <v>607</v>
      </c>
      <c r="AG93" t="b">
        <v>0</v>
      </c>
      <c r="AH93" t="s">
        <v>86</v>
      </c>
      <c r="AI93" s="1">
        <v>43689</v>
      </c>
      <c r="AJ93" t="s">
        <v>65</v>
      </c>
      <c r="AL93" t="s">
        <v>68</v>
      </c>
      <c r="AM93" t="s">
        <v>275</v>
      </c>
      <c r="AN93" t="s">
        <v>889</v>
      </c>
      <c r="AO93" t="s">
        <v>71</v>
      </c>
      <c r="AR93">
        <v>2019</v>
      </c>
      <c r="AS93" t="s">
        <v>890</v>
      </c>
      <c r="AT93" t="s">
        <v>72</v>
      </c>
      <c r="AU93" t="s">
        <v>72</v>
      </c>
      <c r="AV93" t="s">
        <v>72</v>
      </c>
      <c r="AW93" t="s">
        <v>72</v>
      </c>
    </row>
    <row r="94" spans="1:49" x14ac:dyDescent="0.25">
      <c r="A94" t="s">
        <v>49</v>
      </c>
      <c r="D94" t="s">
        <v>50</v>
      </c>
      <c r="E94" t="s">
        <v>812</v>
      </c>
      <c r="G94" t="s">
        <v>891</v>
      </c>
      <c r="H94" s="1">
        <v>44378</v>
      </c>
      <c r="I94" t="s">
        <v>892</v>
      </c>
      <c r="J94" t="b">
        <v>0</v>
      </c>
      <c r="O94" t="s">
        <v>893</v>
      </c>
      <c r="P94" t="s">
        <v>894</v>
      </c>
      <c r="Q94" t="s">
        <v>189</v>
      </c>
      <c r="R94" t="s">
        <v>895</v>
      </c>
      <c r="T94">
        <v>1</v>
      </c>
      <c r="U94">
        <v>0</v>
      </c>
      <c r="V94" t="s">
        <v>59</v>
      </c>
      <c r="W94" t="s">
        <v>60</v>
      </c>
      <c r="X94" t="s">
        <v>61</v>
      </c>
      <c r="Y94" t="s">
        <v>62</v>
      </c>
      <c r="Z94" t="s">
        <v>61</v>
      </c>
      <c r="AB94" t="s">
        <v>63</v>
      </c>
      <c r="AC94" t="b">
        <v>1</v>
      </c>
      <c r="AD94" t="s">
        <v>64</v>
      </c>
      <c r="AE94" t="s">
        <v>65</v>
      </c>
      <c r="AF94" t="s">
        <v>59</v>
      </c>
      <c r="AG94" t="b">
        <v>0</v>
      </c>
      <c r="AH94" t="s">
        <v>86</v>
      </c>
      <c r="AI94" s="1">
        <v>44348</v>
      </c>
      <c r="AJ94" t="s">
        <v>65</v>
      </c>
      <c r="AK94" t="s">
        <v>257</v>
      </c>
      <c r="AL94" t="s">
        <v>68</v>
      </c>
      <c r="AM94" t="s">
        <v>127</v>
      </c>
      <c r="AN94" t="s">
        <v>896</v>
      </c>
      <c r="AO94" t="s">
        <v>71</v>
      </c>
      <c r="AR94">
        <v>2021</v>
      </c>
      <c r="AS94" t="s">
        <v>897</v>
      </c>
      <c r="AT94" t="s">
        <v>72</v>
      </c>
      <c r="AU94" t="s">
        <v>72</v>
      </c>
      <c r="AV94" t="s">
        <v>72</v>
      </c>
      <c r="AW94" t="s">
        <v>72</v>
      </c>
    </row>
    <row r="95" spans="1:49" x14ac:dyDescent="0.25">
      <c r="A95" t="s">
        <v>49</v>
      </c>
      <c r="D95" t="s">
        <v>50</v>
      </c>
      <c r="E95" t="s">
        <v>898</v>
      </c>
      <c r="F95" t="s">
        <v>52</v>
      </c>
      <c r="G95" t="s">
        <v>899</v>
      </c>
      <c r="H95" s="1">
        <v>44494</v>
      </c>
      <c r="I95" t="s">
        <v>900</v>
      </c>
      <c r="J95" t="b">
        <v>0</v>
      </c>
      <c r="O95" t="s">
        <v>901</v>
      </c>
      <c r="P95" t="s">
        <v>902</v>
      </c>
      <c r="Q95" t="s">
        <v>156</v>
      </c>
      <c r="R95" t="s">
        <v>903</v>
      </c>
      <c r="T95">
        <v>5</v>
      </c>
      <c r="U95">
        <v>0</v>
      </c>
      <c r="V95" t="s">
        <v>904</v>
      </c>
      <c r="W95" t="s">
        <v>905</v>
      </c>
      <c r="X95" t="s">
        <v>906</v>
      </c>
      <c r="Y95" t="s">
        <v>62</v>
      </c>
      <c r="AB95" t="s">
        <v>907</v>
      </c>
      <c r="AC95" t="b">
        <v>1</v>
      </c>
      <c r="AD95" t="s">
        <v>64</v>
      </c>
      <c r="AE95" t="s">
        <v>65</v>
      </c>
      <c r="AF95" t="s">
        <v>904</v>
      </c>
      <c r="AG95" t="b">
        <v>0</v>
      </c>
      <c r="AH95" t="s">
        <v>86</v>
      </c>
      <c r="AI95" s="1">
        <v>44461</v>
      </c>
      <c r="AJ95" t="s">
        <v>65</v>
      </c>
      <c r="AL95" t="s">
        <v>204</v>
      </c>
      <c r="AM95" t="s">
        <v>249</v>
      </c>
      <c r="AN95" t="s">
        <v>908</v>
      </c>
      <c r="AO95" t="s">
        <v>71</v>
      </c>
      <c r="AR95">
        <v>2021</v>
      </c>
      <c r="AS95" t="s">
        <v>909</v>
      </c>
      <c r="AT95" t="s">
        <v>72</v>
      </c>
      <c r="AU95" t="s">
        <v>72</v>
      </c>
      <c r="AV95" t="s">
        <v>72</v>
      </c>
      <c r="AW95" t="s">
        <v>72</v>
      </c>
    </row>
    <row r="96" spans="1:49" x14ac:dyDescent="0.25">
      <c r="A96" t="s">
        <v>49</v>
      </c>
      <c r="D96" t="s">
        <v>50</v>
      </c>
      <c r="E96" t="s">
        <v>898</v>
      </c>
      <c r="F96" t="s">
        <v>52</v>
      </c>
      <c r="G96" t="s">
        <v>910</v>
      </c>
      <c r="H96" s="1">
        <v>44470</v>
      </c>
      <c r="I96" t="s">
        <v>911</v>
      </c>
      <c r="J96" t="b">
        <v>0</v>
      </c>
      <c r="O96" t="s">
        <v>912</v>
      </c>
      <c r="P96" t="s">
        <v>913</v>
      </c>
      <c r="Q96" t="s">
        <v>181</v>
      </c>
      <c r="R96" t="s">
        <v>914</v>
      </c>
      <c r="T96">
        <v>9</v>
      </c>
      <c r="U96">
        <v>0</v>
      </c>
      <c r="V96" t="s">
        <v>904</v>
      </c>
      <c r="W96" t="s">
        <v>905</v>
      </c>
      <c r="X96" t="s">
        <v>906</v>
      </c>
      <c r="Y96" t="s">
        <v>62</v>
      </c>
      <c r="AB96" t="s">
        <v>907</v>
      </c>
      <c r="AC96" t="b">
        <v>1</v>
      </c>
      <c r="AD96" t="s">
        <v>64</v>
      </c>
      <c r="AE96" t="s">
        <v>65</v>
      </c>
      <c r="AF96" t="s">
        <v>904</v>
      </c>
      <c r="AG96" t="b">
        <v>0</v>
      </c>
      <c r="AH96" t="s">
        <v>86</v>
      </c>
      <c r="AI96" s="1">
        <v>44435</v>
      </c>
      <c r="AJ96" t="s">
        <v>65</v>
      </c>
      <c r="AL96" t="s">
        <v>204</v>
      </c>
      <c r="AM96" t="s">
        <v>249</v>
      </c>
      <c r="AN96" t="s">
        <v>915</v>
      </c>
      <c r="AO96" t="s">
        <v>71</v>
      </c>
      <c r="AR96">
        <v>2021</v>
      </c>
      <c r="AS96" t="s">
        <v>916</v>
      </c>
      <c r="AT96" t="s">
        <v>72</v>
      </c>
      <c r="AU96" t="s">
        <v>72</v>
      </c>
      <c r="AV96" t="s">
        <v>72</v>
      </c>
      <c r="AW96" t="s">
        <v>72</v>
      </c>
    </row>
    <row r="97" spans="1:49" x14ac:dyDescent="0.25">
      <c r="A97" t="s">
        <v>49</v>
      </c>
      <c r="D97" t="s">
        <v>50</v>
      </c>
      <c r="E97" t="s">
        <v>898</v>
      </c>
      <c r="F97" t="s">
        <v>52</v>
      </c>
      <c r="G97" t="s">
        <v>917</v>
      </c>
      <c r="H97" s="1">
        <v>44548</v>
      </c>
      <c r="I97" t="s">
        <v>918</v>
      </c>
      <c r="J97" t="b">
        <v>0</v>
      </c>
      <c r="O97" t="s">
        <v>919</v>
      </c>
      <c r="P97" t="s">
        <v>920</v>
      </c>
      <c r="Q97" t="s">
        <v>135</v>
      </c>
      <c r="R97" t="s">
        <v>921</v>
      </c>
      <c r="T97">
        <v>7</v>
      </c>
      <c r="U97">
        <v>0</v>
      </c>
      <c r="V97" t="s">
        <v>904</v>
      </c>
      <c r="W97" t="s">
        <v>905</v>
      </c>
      <c r="X97" t="s">
        <v>906</v>
      </c>
      <c r="Y97" t="s">
        <v>62</v>
      </c>
      <c r="AB97" t="s">
        <v>907</v>
      </c>
      <c r="AC97" t="b">
        <v>1</v>
      </c>
      <c r="AD97" t="s">
        <v>64</v>
      </c>
      <c r="AE97" t="s">
        <v>65</v>
      </c>
      <c r="AF97" t="s">
        <v>904</v>
      </c>
      <c r="AG97" t="b">
        <v>0</v>
      </c>
      <c r="AH97" t="s">
        <v>86</v>
      </c>
      <c r="AI97" s="1">
        <v>44528</v>
      </c>
      <c r="AJ97" t="s">
        <v>65</v>
      </c>
      <c r="AL97" t="s">
        <v>204</v>
      </c>
      <c r="AM97" t="s">
        <v>249</v>
      </c>
      <c r="AN97" t="s">
        <v>922</v>
      </c>
      <c r="AO97" t="s">
        <v>71</v>
      </c>
      <c r="AR97">
        <v>2021</v>
      </c>
      <c r="AS97" t="s">
        <v>923</v>
      </c>
      <c r="AT97" t="s">
        <v>72</v>
      </c>
      <c r="AU97" t="s">
        <v>72</v>
      </c>
      <c r="AV97" t="s">
        <v>72</v>
      </c>
      <c r="AW97" t="s">
        <v>72</v>
      </c>
    </row>
    <row r="98" spans="1:49" ht="105" x14ac:dyDescent="0.25">
      <c r="A98" t="s">
        <v>49</v>
      </c>
      <c r="D98" t="s">
        <v>50</v>
      </c>
      <c r="E98" t="s">
        <v>924</v>
      </c>
      <c r="F98" t="s">
        <v>52</v>
      </c>
      <c r="G98" t="s">
        <v>925</v>
      </c>
      <c r="H98" s="1">
        <v>44687</v>
      </c>
      <c r="I98" t="s">
        <v>926</v>
      </c>
      <c r="J98" t="b">
        <v>0</v>
      </c>
      <c r="O98" t="s">
        <v>927</v>
      </c>
      <c r="P98" t="s">
        <v>928</v>
      </c>
      <c r="Q98" t="s">
        <v>213</v>
      </c>
      <c r="R98" t="s">
        <v>929</v>
      </c>
      <c r="T98">
        <v>1</v>
      </c>
      <c r="U98">
        <v>0</v>
      </c>
      <c r="V98" t="s">
        <v>841</v>
      </c>
      <c r="W98" t="s">
        <v>842</v>
      </c>
      <c r="X98" t="s">
        <v>843</v>
      </c>
      <c r="Y98" t="s">
        <v>62</v>
      </c>
      <c r="Z98" s="2" t="s">
        <v>844</v>
      </c>
      <c r="AB98" t="s">
        <v>845</v>
      </c>
      <c r="AC98" t="b">
        <v>1</v>
      </c>
      <c r="AD98" t="s">
        <v>64</v>
      </c>
      <c r="AE98" t="s">
        <v>65</v>
      </c>
      <c r="AF98" t="s">
        <v>841</v>
      </c>
      <c r="AG98" t="b">
        <v>0</v>
      </c>
      <c r="AH98" t="s">
        <v>86</v>
      </c>
      <c r="AI98" s="1">
        <v>44683</v>
      </c>
      <c r="AJ98" t="s">
        <v>65</v>
      </c>
      <c r="AK98" t="s">
        <v>115</v>
      </c>
      <c r="AL98" t="s">
        <v>204</v>
      </c>
      <c r="AM98" t="s">
        <v>205</v>
      </c>
      <c r="AN98" t="s">
        <v>930</v>
      </c>
      <c r="AO98" t="s">
        <v>71</v>
      </c>
      <c r="AR98">
        <v>2022</v>
      </c>
      <c r="AS98" t="s">
        <v>931</v>
      </c>
      <c r="AT98" t="s">
        <v>72</v>
      </c>
      <c r="AU98" t="s">
        <v>72</v>
      </c>
      <c r="AV98" t="s">
        <v>72</v>
      </c>
      <c r="AW98" t="s">
        <v>72</v>
      </c>
    </row>
    <row r="99" spans="1:49" x14ac:dyDescent="0.25">
      <c r="A99" t="s">
        <v>49</v>
      </c>
      <c r="D99" t="s">
        <v>91</v>
      </c>
      <c r="E99" t="s">
        <v>92</v>
      </c>
      <c r="F99" t="s">
        <v>52</v>
      </c>
      <c r="G99" t="s">
        <v>932</v>
      </c>
      <c r="H99" s="1">
        <v>44656</v>
      </c>
      <c r="I99" t="s">
        <v>933</v>
      </c>
      <c r="J99" t="b">
        <v>0</v>
      </c>
      <c r="O99" t="s">
        <v>934</v>
      </c>
      <c r="P99" t="s">
        <v>935</v>
      </c>
      <c r="Q99" t="s">
        <v>79</v>
      </c>
      <c r="R99" t="s">
        <v>936</v>
      </c>
      <c r="T99">
        <v>5</v>
      </c>
      <c r="U99">
        <v>0</v>
      </c>
      <c r="V99" t="s">
        <v>111</v>
      </c>
      <c r="W99" t="s">
        <v>112</v>
      </c>
      <c r="X99" t="s">
        <v>113</v>
      </c>
      <c r="Y99" t="s">
        <v>62</v>
      </c>
      <c r="AB99" t="s">
        <v>114</v>
      </c>
      <c r="AC99" t="b">
        <v>1</v>
      </c>
      <c r="AD99" t="s">
        <v>64</v>
      </c>
      <c r="AE99" t="s">
        <v>65</v>
      </c>
      <c r="AF99" t="s">
        <v>111</v>
      </c>
      <c r="AG99" t="b">
        <v>0</v>
      </c>
      <c r="AH99" t="s">
        <v>86</v>
      </c>
      <c r="AI99" s="1">
        <v>44630</v>
      </c>
      <c r="AJ99" t="s">
        <v>65</v>
      </c>
      <c r="AL99" t="s">
        <v>68</v>
      </c>
      <c r="AM99" t="s">
        <v>69</v>
      </c>
      <c r="AN99" t="s">
        <v>937</v>
      </c>
      <c r="AO99" t="s">
        <v>71</v>
      </c>
      <c r="AR99">
        <v>2022</v>
      </c>
      <c r="AS99" t="s">
        <v>938</v>
      </c>
      <c r="AT99" t="s">
        <v>72</v>
      </c>
      <c r="AU99" t="s">
        <v>72</v>
      </c>
      <c r="AV99" t="s">
        <v>72</v>
      </c>
      <c r="AW99" t="s">
        <v>72</v>
      </c>
    </row>
    <row r="100" spans="1:49" ht="409.5" x14ac:dyDescent="0.25">
      <c r="A100" t="s">
        <v>49</v>
      </c>
      <c r="D100" t="s">
        <v>50</v>
      </c>
      <c r="E100" t="s">
        <v>939</v>
      </c>
      <c r="G100" s="2" t="s">
        <v>940</v>
      </c>
      <c r="H100" s="1">
        <v>43684</v>
      </c>
      <c r="I100" t="s">
        <v>941</v>
      </c>
      <c r="J100" t="b">
        <v>0</v>
      </c>
      <c r="O100" t="s">
        <v>942</v>
      </c>
      <c r="P100" t="s">
        <v>943</v>
      </c>
      <c r="Q100" t="s">
        <v>174</v>
      </c>
      <c r="R100" t="s">
        <v>944</v>
      </c>
      <c r="T100">
        <v>2</v>
      </c>
      <c r="U100">
        <v>0</v>
      </c>
      <c r="V100" t="s">
        <v>945</v>
      </c>
      <c r="W100" t="s">
        <v>946</v>
      </c>
      <c r="X100" t="s">
        <v>947</v>
      </c>
      <c r="Y100" t="s">
        <v>62</v>
      </c>
      <c r="Z100" t="s">
        <v>948</v>
      </c>
      <c r="AB100" t="s">
        <v>949</v>
      </c>
      <c r="AC100" t="b">
        <v>1</v>
      </c>
      <c r="AD100" t="s">
        <v>64</v>
      </c>
      <c r="AE100" t="s">
        <v>65</v>
      </c>
      <c r="AF100" t="s">
        <v>945</v>
      </c>
      <c r="AG100" t="b">
        <v>0</v>
      </c>
      <c r="AH100" t="s">
        <v>86</v>
      </c>
      <c r="AI100" s="1">
        <v>43653</v>
      </c>
      <c r="AJ100" t="s">
        <v>65</v>
      </c>
      <c r="AK100" t="s">
        <v>950</v>
      </c>
      <c r="AL100" t="s">
        <v>68</v>
      </c>
      <c r="AM100" t="s">
        <v>69</v>
      </c>
      <c r="AN100" t="s">
        <v>951</v>
      </c>
      <c r="AO100" t="s">
        <v>71</v>
      </c>
      <c r="AR100">
        <v>2019</v>
      </c>
      <c r="AS100" t="s">
        <v>952</v>
      </c>
      <c r="AT100" t="s">
        <v>72</v>
      </c>
      <c r="AU100" t="s">
        <v>72</v>
      </c>
      <c r="AV100" t="s">
        <v>72</v>
      </c>
      <c r="AW100" t="s">
        <v>72</v>
      </c>
    </row>
    <row r="101" spans="1:49" ht="409.5" x14ac:dyDescent="0.25">
      <c r="A101" t="s">
        <v>49</v>
      </c>
      <c r="D101" t="s">
        <v>50</v>
      </c>
      <c r="E101" t="s">
        <v>939</v>
      </c>
      <c r="F101" t="s">
        <v>953</v>
      </c>
      <c r="G101" s="2" t="s">
        <v>954</v>
      </c>
      <c r="H101" s="1">
        <v>44422</v>
      </c>
      <c r="I101" t="s">
        <v>955</v>
      </c>
      <c r="J101" t="b">
        <v>0</v>
      </c>
      <c r="O101" t="s">
        <v>956</v>
      </c>
      <c r="P101" t="s">
        <v>957</v>
      </c>
      <c r="Q101" t="s">
        <v>174</v>
      </c>
      <c r="R101" t="s">
        <v>958</v>
      </c>
      <c r="T101">
        <v>2</v>
      </c>
      <c r="U101">
        <v>0</v>
      </c>
      <c r="V101" t="s">
        <v>945</v>
      </c>
      <c r="W101" t="s">
        <v>946</v>
      </c>
      <c r="X101" t="s">
        <v>947</v>
      </c>
      <c r="Y101" t="s">
        <v>62</v>
      </c>
      <c r="Z101" t="s">
        <v>948</v>
      </c>
      <c r="AB101" t="s">
        <v>949</v>
      </c>
      <c r="AC101" t="b">
        <v>1</v>
      </c>
      <c r="AD101" t="s">
        <v>64</v>
      </c>
      <c r="AE101" t="s">
        <v>65</v>
      </c>
      <c r="AF101" t="s">
        <v>945</v>
      </c>
      <c r="AG101" t="b">
        <v>0</v>
      </c>
      <c r="AH101" t="s">
        <v>86</v>
      </c>
      <c r="AI101" s="1">
        <v>44392</v>
      </c>
      <c r="AJ101" t="s">
        <v>65</v>
      </c>
      <c r="AK101" t="s">
        <v>959</v>
      </c>
      <c r="AL101" t="s">
        <v>204</v>
      </c>
      <c r="AM101" t="s">
        <v>205</v>
      </c>
      <c r="AN101" t="s">
        <v>960</v>
      </c>
      <c r="AO101" t="s">
        <v>71</v>
      </c>
      <c r="AR101">
        <v>2021</v>
      </c>
      <c r="AS101" t="s">
        <v>961</v>
      </c>
      <c r="AT101" t="s">
        <v>72</v>
      </c>
      <c r="AU101" t="s">
        <v>72</v>
      </c>
      <c r="AV101" t="s">
        <v>72</v>
      </c>
      <c r="AW101" t="s">
        <v>72</v>
      </c>
    </row>
    <row r="102" spans="1:49" ht="409.5" x14ac:dyDescent="0.25">
      <c r="A102" t="s">
        <v>49</v>
      </c>
      <c r="D102" t="s">
        <v>50</v>
      </c>
      <c r="E102" t="s">
        <v>939</v>
      </c>
      <c r="F102" t="s">
        <v>962</v>
      </c>
      <c r="G102" s="2" t="s">
        <v>963</v>
      </c>
      <c r="H102" s="1">
        <v>44145</v>
      </c>
      <c r="I102" t="s">
        <v>964</v>
      </c>
      <c r="J102" t="b">
        <v>0</v>
      </c>
      <c r="O102" t="s">
        <v>965</v>
      </c>
      <c r="P102" t="s">
        <v>966</v>
      </c>
      <c r="Q102" t="s">
        <v>109</v>
      </c>
      <c r="R102" t="s">
        <v>967</v>
      </c>
      <c r="T102">
        <v>2</v>
      </c>
      <c r="U102">
        <v>0</v>
      </c>
      <c r="V102" t="s">
        <v>945</v>
      </c>
      <c r="W102" t="s">
        <v>946</v>
      </c>
      <c r="X102" t="s">
        <v>947</v>
      </c>
      <c r="Y102" t="s">
        <v>62</v>
      </c>
      <c r="Z102" t="s">
        <v>948</v>
      </c>
      <c r="AB102" t="s">
        <v>949</v>
      </c>
      <c r="AC102" t="b">
        <v>1</v>
      </c>
      <c r="AD102" t="s">
        <v>64</v>
      </c>
      <c r="AE102" t="s">
        <v>65</v>
      </c>
      <c r="AF102" t="s">
        <v>945</v>
      </c>
      <c r="AG102" t="b">
        <v>0</v>
      </c>
      <c r="AH102" t="s">
        <v>86</v>
      </c>
      <c r="AI102" s="1">
        <v>44118</v>
      </c>
      <c r="AJ102" t="s">
        <v>65</v>
      </c>
      <c r="AK102" t="s">
        <v>968</v>
      </c>
      <c r="AL102" t="s">
        <v>68</v>
      </c>
      <c r="AM102" t="s">
        <v>69</v>
      </c>
      <c r="AN102" t="s">
        <v>969</v>
      </c>
      <c r="AO102" t="s">
        <v>71</v>
      </c>
      <c r="AR102">
        <v>2020</v>
      </c>
      <c r="AS102" t="s">
        <v>970</v>
      </c>
      <c r="AT102" t="s">
        <v>72</v>
      </c>
      <c r="AU102" t="s">
        <v>72</v>
      </c>
      <c r="AV102" t="s">
        <v>72</v>
      </c>
      <c r="AW102" t="s">
        <v>72</v>
      </c>
    </row>
    <row r="103" spans="1:49" x14ac:dyDescent="0.25">
      <c r="A103" t="s">
        <v>49</v>
      </c>
      <c r="D103" t="s">
        <v>50</v>
      </c>
      <c r="E103" t="s">
        <v>849</v>
      </c>
      <c r="F103" t="s">
        <v>52</v>
      </c>
      <c r="G103" t="s">
        <v>971</v>
      </c>
      <c r="H103" s="1">
        <v>44418</v>
      </c>
      <c r="I103" t="s">
        <v>972</v>
      </c>
      <c r="J103" t="b">
        <v>0</v>
      </c>
      <c r="O103" t="s">
        <v>973</v>
      </c>
      <c r="P103" t="s">
        <v>974</v>
      </c>
      <c r="Q103" t="s">
        <v>174</v>
      </c>
      <c r="R103" t="s">
        <v>975</v>
      </c>
      <c r="T103">
        <v>3</v>
      </c>
      <c r="U103">
        <v>0</v>
      </c>
      <c r="V103" t="s">
        <v>292</v>
      </c>
      <c r="W103" t="s">
        <v>293</v>
      </c>
      <c r="X103" t="s">
        <v>294</v>
      </c>
      <c r="Y103" t="s">
        <v>62</v>
      </c>
      <c r="Z103" t="s">
        <v>295</v>
      </c>
      <c r="AB103" t="s">
        <v>296</v>
      </c>
      <c r="AC103" t="b">
        <v>1</v>
      </c>
      <c r="AD103" t="s">
        <v>64</v>
      </c>
      <c r="AE103" t="s">
        <v>65</v>
      </c>
      <c r="AF103" t="s">
        <v>292</v>
      </c>
      <c r="AG103" t="b">
        <v>0</v>
      </c>
      <c r="AH103" t="s">
        <v>86</v>
      </c>
      <c r="AI103" s="1">
        <v>44408</v>
      </c>
      <c r="AJ103" t="s">
        <v>65</v>
      </c>
      <c r="AK103" t="s">
        <v>976</v>
      </c>
      <c r="AL103" t="s">
        <v>68</v>
      </c>
      <c r="AM103" t="s">
        <v>69</v>
      </c>
      <c r="AN103" t="s">
        <v>977</v>
      </c>
      <c r="AO103" t="s">
        <v>71</v>
      </c>
      <c r="AR103">
        <v>2021</v>
      </c>
      <c r="AS103" t="s">
        <v>978</v>
      </c>
      <c r="AT103" t="s">
        <v>72</v>
      </c>
      <c r="AU103" t="s">
        <v>72</v>
      </c>
      <c r="AV103" t="s">
        <v>72</v>
      </c>
      <c r="AW103" t="s">
        <v>72</v>
      </c>
    </row>
    <row r="104" spans="1:49" ht="409.5" x14ac:dyDescent="0.25">
      <c r="A104" t="s">
        <v>49</v>
      </c>
      <c r="D104" t="s">
        <v>50</v>
      </c>
      <c r="E104" t="s">
        <v>849</v>
      </c>
      <c r="G104" s="2" t="s">
        <v>979</v>
      </c>
      <c r="H104" s="1">
        <v>43598</v>
      </c>
      <c r="I104" t="s">
        <v>980</v>
      </c>
      <c r="J104" t="b">
        <v>0</v>
      </c>
      <c r="O104" t="s">
        <v>981</v>
      </c>
      <c r="P104" t="s">
        <v>982</v>
      </c>
      <c r="Q104" t="s">
        <v>97</v>
      </c>
      <c r="R104" t="s">
        <v>983</v>
      </c>
      <c r="T104">
        <v>2</v>
      </c>
      <c r="U104">
        <v>0</v>
      </c>
      <c r="V104" t="s">
        <v>292</v>
      </c>
      <c r="W104" t="s">
        <v>293</v>
      </c>
      <c r="X104" t="s">
        <v>294</v>
      </c>
      <c r="Y104" t="s">
        <v>62</v>
      </c>
      <c r="Z104" t="s">
        <v>295</v>
      </c>
      <c r="AB104" t="s">
        <v>296</v>
      </c>
      <c r="AC104" t="b">
        <v>1</v>
      </c>
      <c r="AD104" t="s">
        <v>64</v>
      </c>
      <c r="AE104" t="s">
        <v>65</v>
      </c>
      <c r="AF104" t="s">
        <v>292</v>
      </c>
      <c r="AG104" t="b">
        <v>0</v>
      </c>
      <c r="AH104" t="s">
        <v>86</v>
      </c>
      <c r="AI104" s="1">
        <v>43556</v>
      </c>
      <c r="AJ104" t="s">
        <v>65</v>
      </c>
      <c r="AL104" t="s">
        <v>68</v>
      </c>
      <c r="AM104" t="s">
        <v>69</v>
      </c>
      <c r="AN104" t="s">
        <v>984</v>
      </c>
      <c r="AO104" t="s">
        <v>71</v>
      </c>
      <c r="AR104">
        <v>2019</v>
      </c>
      <c r="AS104" t="s">
        <v>985</v>
      </c>
      <c r="AT104" t="s">
        <v>72</v>
      </c>
      <c r="AU104" t="s">
        <v>72</v>
      </c>
      <c r="AV104" t="s">
        <v>72</v>
      </c>
      <c r="AW104" t="s">
        <v>72</v>
      </c>
    </row>
    <row r="105" spans="1:49" x14ac:dyDescent="0.25">
      <c r="A105" t="s">
        <v>49</v>
      </c>
      <c r="D105" t="s">
        <v>237</v>
      </c>
      <c r="E105" t="s">
        <v>849</v>
      </c>
      <c r="F105" t="s">
        <v>52</v>
      </c>
      <c r="G105" t="s">
        <v>986</v>
      </c>
      <c r="H105" s="1">
        <v>44427</v>
      </c>
      <c r="I105" t="s">
        <v>987</v>
      </c>
      <c r="J105" t="b">
        <v>0</v>
      </c>
      <c r="O105" t="s">
        <v>988</v>
      </c>
      <c r="P105" t="s">
        <v>989</v>
      </c>
      <c r="Q105" t="s">
        <v>189</v>
      </c>
      <c r="R105" t="s">
        <v>990</v>
      </c>
      <c r="T105">
        <v>3</v>
      </c>
      <c r="U105">
        <v>0</v>
      </c>
      <c r="V105" t="s">
        <v>292</v>
      </c>
      <c r="W105" t="s">
        <v>293</v>
      </c>
      <c r="X105" t="s">
        <v>294</v>
      </c>
      <c r="Y105" t="s">
        <v>62</v>
      </c>
      <c r="Z105" t="s">
        <v>295</v>
      </c>
      <c r="AB105" t="s">
        <v>296</v>
      </c>
      <c r="AC105" t="b">
        <v>1</v>
      </c>
      <c r="AD105" t="s">
        <v>64</v>
      </c>
      <c r="AE105" t="s">
        <v>65</v>
      </c>
      <c r="AF105" t="s">
        <v>292</v>
      </c>
      <c r="AG105" t="b">
        <v>0</v>
      </c>
      <c r="AH105" t="s">
        <v>86</v>
      </c>
      <c r="AI105" s="1">
        <v>44348</v>
      </c>
      <c r="AJ105" t="s">
        <v>65</v>
      </c>
      <c r="AK105" t="s">
        <v>305</v>
      </c>
      <c r="AL105" t="s">
        <v>68</v>
      </c>
      <c r="AM105" t="s">
        <v>69</v>
      </c>
      <c r="AN105" t="s">
        <v>991</v>
      </c>
      <c r="AO105" t="s">
        <v>71</v>
      </c>
      <c r="AR105">
        <v>2021</v>
      </c>
      <c r="AS105" t="s">
        <v>992</v>
      </c>
      <c r="AT105" t="s">
        <v>72</v>
      </c>
      <c r="AU105" t="s">
        <v>72</v>
      </c>
      <c r="AV105" t="s">
        <v>72</v>
      </c>
      <c r="AW105" t="s">
        <v>72</v>
      </c>
    </row>
    <row r="106" spans="1:49" x14ac:dyDescent="0.25">
      <c r="A106" t="s">
        <v>49</v>
      </c>
      <c r="D106" t="s">
        <v>237</v>
      </c>
      <c r="E106" t="s">
        <v>849</v>
      </c>
      <c r="G106" t="s">
        <v>993</v>
      </c>
      <c r="H106" s="1">
        <v>44234</v>
      </c>
      <c r="I106" t="s">
        <v>994</v>
      </c>
      <c r="J106" t="b">
        <v>0</v>
      </c>
      <c r="O106" t="s">
        <v>995</v>
      </c>
      <c r="P106" t="s">
        <v>996</v>
      </c>
      <c r="Q106" t="s">
        <v>181</v>
      </c>
      <c r="R106" t="s">
        <v>997</v>
      </c>
      <c r="T106">
        <v>4</v>
      </c>
      <c r="U106">
        <v>0</v>
      </c>
      <c r="V106" t="s">
        <v>292</v>
      </c>
      <c r="W106" t="s">
        <v>293</v>
      </c>
      <c r="X106" t="s">
        <v>294</v>
      </c>
      <c r="Y106" t="s">
        <v>62</v>
      </c>
      <c r="Z106" t="s">
        <v>295</v>
      </c>
      <c r="AB106" t="s">
        <v>296</v>
      </c>
      <c r="AC106" t="b">
        <v>1</v>
      </c>
      <c r="AD106" t="s">
        <v>64</v>
      </c>
      <c r="AE106" t="s">
        <v>65</v>
      </c>
      <c r="AF106" t="s">
        <v>292</v>
      </c>
      <c r="AG106" t="b">
        <v>0</v>
      </c>
      <c r="AH106" t="s">
        <v>86</v>
      </c>
      <c r="AI106" s="1">
        <v>44054</v>
      </c>
      <c r="AJ106" t="s">
        <v>65</v>
      </c>
      <c r="AK106" t="s">
        <v>305</v>
      </c>
      <c r="AL106" t="s">
        <v>68</v>
      </c>
      <c r="AM106" t="s">
        <v>127</v>
      </c>
      <c r="AN106" t="s">
        <v>998</v>
      </c>
      <c r="AO106" t="s">
        <v>71</v>
      </c>
      <c r="AR106">
        <v>2020</v>
      </c>
      <c r="AS106" t="s">
        <v>999</v>
      </c>
      <c r="AT106" t="s">
        <v>72</v>
      </c>
      <c r="AU106" t="s">
        <v>72</v>
      </c>
      <c r="AV106" t="s">
        <v>72</v>
      </c>
      <c r="AW106" t="s">
        <v>72</v>
      </c>
    </row>
    <row r="107" spans="1:49" x14ac:dyDescent="0.25">
      <c r="A107" t="s">
        <v>49</v>
      </c>
      <c r="D107" t="s">
        <v>50</v>
      </c>
      <c r="E107" t="s">
        <v>849</v>
      </c>
      <c r="F107" t="s">
        <v>52</v>
      </c>
      <c r="G107" t="s">
        <v>1000</v>
      </c>
      <c r="H107" s="1">
        <v>44237</v>
      </c>
      <c r="I107" t="s">
        <v>1001</v>
      </c>
      <c r="J107" t="b">
        <v>0</v>
      </c>
      <c r="O107" t="s">
        <v>1002</v>
      </c>
      <c r="P107" t="s">
        <v>1003</v>
      </c>
      <c r="Q107" t="s">
        <v>198</v>
      </c>
      <c r="R107" t="s">
        <v>1004</v>
      </c>
      <c r="T107">
        <v>4</v>
      </c>
      <c r="U107">
        <v>0</v>
      </c>
      <c r="V107" t="s">
        <v>292</v>
      </c>
      <c r="W107" t="s">
        <v>293</v>
      </c>
      <c r="X107" t="s">
        <v>294</v>
      </c>
      <c r="Y107" t="s">
        <v>62</v>
      </c>
      <c r="Z107" t="s">
        <v>295</v>
      </c>
      <c r="AB107" t="s">
        <v>296</v>
      </c>
      <c r="AC107" t="b">
        <v>1</v>
      </c>
      <c r="AD107" t="s">
        <v>64</v>
      </c>
      <c r="AE107" t="s">
        <v>65</v>
      </c>
      <c r="AF107" t="s">
        <v>292</v>
      </c>
      <c r="AG107" t="b">
        <v>0</v>
      </c>
      <c r="AH107" t="s">
        <v>86</v>
      </c>
      <c r="AI107" s="1">
        <v>44223</v>
      </c>
      <c r="AJ107" t="s">
        <v>65</v>
      </c>
      <c r="AK107" t="s">
        <v>1005</v>
      </c>
      <c r="AL107" t="s">
        <v>68</v>
      </c>
      <c r="AM107" t="s">
        <v>127</v>
      </c>
      <c r="AN107" t="s">
        <v>1006</v>
      </c>
      <c r="AO107" t="s">
        <v>71</v>
      </c>
      <c r="AR107">
        <v>2021</v>
      </c>
      <c r="AS107" t="s">
        <v>1007</v>
      </c>
      <c r="AT107" t="s">
        <v>72</v>
      </c>
      <c r="AU107" t="s">
        <v>72</v>
      </c>
      <c r="AV107" t="s">
        <v>72</v>
      </c>
      <c r="AW107" t="s">
        <v>72</v>
      </c>
    </row>
    <row r="108" spans="1:49" x14ac:dyDescent="0.25">
      <c r="A108" t="s">
        <v>49</v>
      </c>
      <c r="D108" t="s">
        <v>50</v>
      </c>
      <c r="E108" t="s">
        <v>849</v>
      </c>
      <c r="F108" t="s">
        <v>52</v>
      </c>
      <c r="G108" t="s">
        <v>1008</v>
      </c>
      <c r="H108" s="1">
        <v>44195</v>
      </c>
      <c r="I108" t="s">
        <v>1009</v>
      </c>
      <c r="J108" t="b">
        <v>0</v>
      </c>
      <c r="O108" t="s">
        <v>1010</v>
      </c>
      <c r="P108" t="s">
        <v>1011</v>
      </c>
      <c r="Q108" t="s">
        <v>582</v>
      </c>
      <c r="R108" t="s">
        <v>1012</v>
      </c>
      <c r="T108">
        <v>4</v>
      </c>
      <c r="U108">
        <v>0</v>
      </c>
      <c r="V108" t="s">
        <v>292</v>
      </c>
      <c r="W108" t="s">
        <v>293</v>
      </c>
      <c r="X108" t="s">
        <v>294</v>
      </c>
      <c r="Y108" t="s">
        <v>62</v>
      </c>
      <c r="Z108" t="s">
        <v>295</v>
      </c>
      <c r="AB108" t="s">
        <v>296</v>
      </c>
      <c r="AC108" t="b">
        <v>1</v>
      </c>
      <c r="AD108" t="s">
        <v>64</v>
      </c>
      <c r="AE108" t="s">
        <v>65</v>
      </c>
      <c r="AF108" t="s">
        <v>292</v>
      </c>
      <c r="AG108" t="b">
        <v>0</v>
      </c>
      <c r="AH108" t="s">
        <v>86</v>
      </c>
      <c r="AI108" s="1">
        <v>44186</v>
      </c>
      <c r="AJ108" t="s">
        <v>65</v>
      </c>
      <c r="AK108" t="s">
        <v>1005</v>
      </c>
      <c r="AL108" t="s">
        <v>68</v>
      </c>
      <c r="AM108" t="s">
        <v>127</v>
      </c>
      <c r="AN108" t="s">
        <v>1013</v>
      </c>
      <c r="AO108" t="s">
        <v>71</v>
      </c>
      <c r="AR108">
        <v>2020</v>
      </c>
      <c r="AS108" t="s">
        <v>1014</v>
      </c>
      <c r="AT108" t="s">
        <v>72</v>
      </c>
      <c r="AU108" t="s">
        <v>72</v>
      </c>
      <c r="AV108" t="s">
        <v>72</v>
      </c>
      <c r="AW108" t="s">
        <v>72</v>
      </c>
    </row>
    <row r="109" spans="1:49" x14ac:dyDescent="0.25">
      <c r="A109" t="s">
        <v>49</v>
      </c>
      <c r="D109" t="s">
        <v>50</v>
      </c>
      <c r="E109" t="s">
        <v>849</v>
      </c>
      <c r="F109" t="s">
        <v>52</v>
      </c>
      <c r="G109" t="s">
        <v>1015</v>
      </c>
      <c r="H109" s="1">
        <v>44120</v>
      </c>
      <c r="I109" t="s">
        <v>1016</v>
      </c>
      <c r="J109" t="b">
        <v>0</v>
      </c>
      <c r="O109" t="s">
        <v>1017</v>
      </c>
      <c r="P109" t="s">
        <v>1018</v>
      </c>
      <c r="Q109" t="s">
        <v>156</v>
      </c>
      <c r="R109" t="s">
        <v>1019</v>
      </c>
      <c r="T109">
        <v>4</v>
      </c>
      <c r="U109">
        <v>0</v>
      </c>
      <c r="V109" t="s">
        <v>292</v>
      </c>
      <c r="W109" t="s">
        <v>293</v>
      </c>
      <c r="X109" t="s">
        <v>294</v>
      </c>
      <c r="Y109" t="s">
        <v>62</v>
      </c>
      <c r="Z109" t="s">
        <v>295</v>
      </c>
      <c r="AB109" t="s">
        <v>296</v>
      </c>
      <c r="AC109" t="b">
        <v>1</v>
      </c>
      <c r="AD109" t="s">
        <v>64</v>
      </c>
      <c r="AE109" t="s">
        <v>65</v>
      </c>
      <c r="AF109" t="s">
        <v>292</v>
      </c>
      <c r="AG109" t="b">
        <v>0</v>
      </c>
      <c r="AH109" t="s">
        <v>86</v>
      </c>
      <c r="AI109" s="1">
        <v>44092</v>
      </c>
      <c r="AJ109" t="s">
        <v>65</v>
      </c>
      <c r="AK109" t="s">
        <v>1005</v>
      </c>
      <c r="AL109" t="s">
        <v>68</v>
      </c>
      <c r="AM109" t="s">
        <v>69</v>
      </c>
      <c r="AN109" t="s">
        <v>1020</v>
      </c>
      <c r="AO109" t="s">
        <v>71</v>
      </c>
      <c r="AR109">
        <v>2020</v>
      </c>
      <c r="AS109" t="s">
        <v>1021</v>
      </c>
      <c r="AT109" t="s">
        <v>72</v>
      </c>
      <c r="AU109" t="s">
        <v>72</v>
      </c>
      <c r="AV109" t="s">
        <v>72</v>
      </c>
      <c r="AW109" t="s">
        <v>72</v>
      </c>
    </row>
    <row r="110" spans="1:49" ht="409.5" x14ac:dyDescent="0.25">
      <c r="A110" t="s">
        <v>49</v>
      </c>
      <c r="D110" t="s">
        <v>50</v>
      </c>
      <c r="E110" t="s">
        <v>1022</v>
      </c>
      <c r="F110" t="s">
        <v>1023</v>
      </c>
      <c r="G110" s="2" t="s">
        <v>1024</v>
      </c>
      <c r="H110" s="1">
        <v>44494</v>
      </c>
      <c r="I110" t="s">
        <v>1025</v>
      </c>
      <c r="J110" t="b">
        <v>0</v>
      </c>
      <c r="O110" t="s">
        <v>1026</v>
      </c>
      <c r="P110" t="s">
        <v>1027</v>
      </c>
      <c r="Q110" t="s">
        <v>109</v>
      </c>
      <c r="R110" t="s">
        <v>1028</v>
      </c>
      <c r="T110">
        <v>3</v>
      </c>
      <c r="U110">
        <v>0</v>
      </c>
      <c r="V110" t="s">
        <v>331</v>
      </c>
      <c r="W110" t="s">
        <v>332</v>
      </c>
      <c r="X110" t="s">
        <v>333</v>
      </c>
      <c r="Y110" t="s">
        <v>62</v>
      </c>
      <c r="Z110" t="s">
        <v>334</v>
      </c>
      <c r="AB110" t="s">
        <v>335</v>
      </c>
      <c r="AC110" t="b">
        <v>1</v>
      </c>
      <c r="AD110" t="s">
        <v>64</v>
      </c>
      <c r="AE110" t="s">
        <v>65</v>
      </c>
      <c r="AF110" t="s">
        <v>331</v>
      </c>
      <c r="AG110" t="b">
        <v>0</v>
      </c>
      <c r="AH110" t="s">
        <v>86</v>
      </c>
      <c r="AI110" s="1">
        <v>44482</v>
      </c>
      <c r="AJ110" t="s">
        <v>65</v>
      </c>
      <c r="AK110" t="s">
        <v>115</v>
      </c>
      <c r="AL110" t="s">
        <v>68</v>
      </c>
      <c r="AM110" t="s">
        <v>69</v>
      </c>
      <c r="AN110" t="s">
        <v>1029</v>
      </c>
      <c r="AO110" t="s">
        <v>71</v>
      </c>
      <c r="AR110">
        <v>2021</v>
      </c>
      <c r="AS110" t="s">
        <v>1030</v>
      </c>
      <c r="AT110" t="s">
        <v>72</v>
      </c>
      <c r="AU110" t="s">
        <v>72</v>
      </c>
      <c r="AV110" t="s">
        <v>72</v>
      </c>
      <c r="AW110" t="s">
        <v>72</v>
      </c>
    </row>
    <row r="111" spans="1:49" x14ac:dyDescent="0.25">
      <c r="A111" t="s">
        <v>49</v>
      </c>
      <c r="D111" t="s">
        <v>50</v>
      </c>
      <c r="E111" t="s">
        <v>1031</v>
      </c>
      <c r="F111" t="s">
        <v>52</v>
      </c>
      <c r="G111" t="s">
        <v>1032</v>
      </c>
      <c r="H111" s="1">
        <v>44592</v>
      </c>
      <c r="I111" t="s">
        <v>1033</v>
      </c>
      <c r="J111" t="b">
        <v>0</v>
      </c>
      <c r="O111" t="s">
        <v>1034</v>
      </c>
      <c r="P111" t="s">
        <v>1035</v>
      </c>
      <c r="Q111" t="s">
        <v>135</v>
      </c>
      <c r="R111" t="s">
        <v>1036</v>
      </c>
      <c r="T111">
        <v>11</v>
      </c>
      <c r="U111">
        <v>0</v>
      </c>
      <c r="V111" t="s">
        <v>1037</v>
      </c>
      <c r="W111" t="s">
        <v>1038</v>
      </c>
      <c r="X111" t="s">
        <v>1039</v>
      </c>
      <c r="Y111" t="s">
        <v>62</v>
      </c>
      <c r="Z111" t="s">
        <v>1040</v>
      </c>
      <c r="AB111" t="s">
        <v>1041</v>
      </c>
      <c r="AC111" t="b">
        <v>1</v>
      </c>
      <c r="AD111" t="s">
        <v>64</v>
      </c>
      <c r="AE111" t="s">
        <v>65</v>
      </c>
      <c r="AF111" t="s">
        <v>1037</v>
      </c>
      <c r="AG111" t="b">
        <v>0</v>
      </c>
      <c r="AH111" t="s">
        <v>66</v>
      </c>
      <c r="AI111" s="1">
        <v>44520</v>
      </c>
      <c r="AJ111" t="s">
        <v>65</v>
      </c>
      <c r="AL111" t="s">
        <v>87</v>
      </c>
      <c r="AM111" t="s">
        <v>88</v>
      </c>
      <c r="AN111" t="s">
        <v>1042</v>
      </c>
      <c r="AO111" t="s">
        <v>71</v>
      </c>
      <c r="AR111">
        <v>2021</v>
      </c>
      <c r="AS111" t="s">
        <v>1043</v>
      </c>
      <c r="AT111" t="s">
        <v>72</v>
      </c>
      <c r="AU111" t="s">
        <v>72</v>
      </c>
      <c r="AV111" t="s">
        <v>72</v>
      </c>
      <c r="AW111" t="s">
        <v>72</v>
      </c>
    </row>
    <row r="112" spans="1:49" x14ac:dyDescent="0.25">
      <c r="A112" t="s">
        <v>49</v>
      </c>
      <c r="D112" t="s">
        <v>50</v>
      </c>
      <c r="E112" t="s">
        <v>1031</v>
      </c>
      <c r="F112" t="s">
        <v>52</v>
      </c>
      <c r="G112" t="s">
        <v>1044</v>
      </c>
      <c r="H112" s="1">
        <v>44626</v>
      </c>
      <c r="I112" t="s">
        <v>1045</v>
      </c>
      <c r="J112" t="b">
        <v>0</v>
      </c>
      <c r="O112" t="s">
        <v>1046</v>
      </c>
      <c r="P112" t="s">
        <v>1047</v>
      </c>
      <c r="Q112" t="s">
        <v>198</v>
      </c>
      <c r="R112" t="s">
        <v>1048</v>
      </c>
      <c r="T112">
        <v>14</v>
      </c>
      <c r="U112">
        <v>0</v>
      </c>
      <c r="V112" t="s">
        <v>1037</v>
      </c>
      <c r="W112" t="s">
        <v>1038</v>
      </c>
      <c r="X112" t="s">
        <v>1039</v>
      </c>
      <c r="Y112" t="s">
        <v>62</v>
      </c>
      <c r="Z112" t="s">
        <v>1040</v>
      </c>
      <c r="AB112" t="s">
        <v>1041</v>
      </c>
      <c r="AC112" t="b">
        <v>1</v>
      </c>
      <c r="AD112" t="s">
        <v>64</v>
      </c>
      <c r="AE112" t="s">
        <v>65</v>
      </c>
      <c r="AF112" t="s">
        <v>1037</v>
      </c>
      <c r="AG112" t="b">
        <v>0</v>
      </c>
      <c r="AH112" t="s">
        <v>66</v>
      </c>
      <c r="AI112" s="1">
        <v>44576</v>
      </c>
      <c r="AJ112" t="s">
        <v>65</v>
      </c>
      <c r="AK112" t="s">
        <v>1049</v>
      </c>
      <c r="AL112" t="s">
        <v>68</v>
      </c>
      <c r="AM112" t="s">
        <v>69</v>
      </c>
      <c r="AN112" t="s">
        <v>1050</v>
      </c>
      <c r="AO112" t="s">
        <v>71</v>
      </c>
      <c r="AR112">
        <v>2022</v>
      </c>
      <c r="AS112" t="s">
        <v>1051</v>
      </c>
      <c r="AT112" t="s">
        <v>72</v>
      </c>
      <c r="AU112" t="s">
        <v>72</v>
      </c>
      <c r="AV112" t="s">
        <v>72</v>
      </c>
      <c r="AW112" t="s">
        <v>72</v>
      </c>
    </row>
    <row r="113" spans="1:49" x14ac:dyDescent="0.25">
      <c r="A113" t="s">
        <v>49</v>
      </c>
      <c r="D113" t="s">
        <v>50</v>
      </c>
      <c r="E113" t="s">
        <v>924</v>
      </c>
      <c r="F113" t="s">
        <v>52</v>
      </c>
      <c r="G113" t="s">
        <v>1052</v>
      </c>
      <c r="H113" s="1">
        <v>44470</v>
      </c>
      <c r="I113" t="s">
        <v>1053</v>
      </c>
      <c r="J113" t="b">
        <v>0</v>
      </c>
      <c r="O113" t="s">
        <v>1054</v>
      </c>
      <c r="P113" t="s">
        <v>1055</v>
      </c>
      <c r="Q113" t="s">
        <v>156</v>
      </c>
      <c r="R113" t="s">
        <v>1056</v>
      </c>
      <c r="T113">
        <v>12</v>
      </c>
      <c r="U113">
        <v>0</v>
      </c>
      <c r="V113" t="s">
        <v>1057</v>
      </c>
      <c r="W113" t="s">
        <v>1058</v>
      </c>
      <c r="X113" t="s">
        <v>1059</v>
      </c>
      <c r="Y113" t="s">
        <v>62</v>
      </c>
      <c r="Z113" t="s">
        <v>1060</v>
      </c>
      <c r="AB113" t="s">
        <v>1061</v>
      </c>
      <c r="AC113" t="b">
        <v>1</v>
      </c>
      <c r="AD113" t="s">
        <v>64</v>
      </c>
      <c r="AE113" t="s">
        <v>65</v>
      </c>
      <c r="AF113" t="s">
        <v>1057</v>
      </c>
      <c r="AG113" t="b">
        <v>0</v>
      </c>
      <c r="AH113" t="s">
        <v>86</v>
      </c>
      <c r="AI113" s="1">
        <v>44440</v>
      </c>
      <c r="AJ113" t="s">
        <v>65</v>
      </c>
      <c r="AK113" t="s">
        <v>1062</v>
      </c>
      <c r="AL113" t="s">
        <v>68</v>
      </c>
      <c r="AM113" t="s">
        <v>69</v>
      </c>
      <c r="AN113" t="s">
        <v>1063</v>
      </c>
      <c r="AO113" t="s">
        <v>71</v>
      </c>
      <c r="AR113">
        <v>2021</v>
      </c>
      <c r="AS113" t="s">
        <v>1064</v>
      </c>
      <c r="AT113" t="s">
        <v>72</v>
      </c>
      <c r="AU113" t="s">
        <v>72</v>
      </c>
      <c r="AV113" t="s">
        <v>72</v>
      </c>
      <c r="AW113" t="s">
        <v>72</v>
      </c>
    </row>
    <row r="114" spans="1:49" x14ac:dyDescent="0.25">
      <c r="A114" t="s">
        <v>49</v>
      </c>
      <c r="D114" t="s">
        <v>50</v>
      </c>
      <c r="E114" t="s">
        <v>1065</v>
      </c>
      <c r="F114" t="s">
        <v>52</v>
      </c>
      <c r="G114" t="s">
        <v>1066</v>
      </c>
      <c r="H114" s="1">
        <v>44439</v>
      </c>
      <c r="I114" t="s">
        <v>1067</v>
      </c>
      <c r="J114" t="b">
        <v>0</v>
      </c>
      <c r="O114" t="s">
        <v>1068</v>
      </c>
      <c r="P114" t="s">
        <v>1069</v>
      </c>
      <c r="Q114" t="s">
        <v>181</v>
      </c>
      <c r="R114" t="s">
        <v>1070</v>
      </c>
      <c r="T114">
        <v>3</v>
      </c>
      <c r="U114">
        <v>0</v>
      </c>
      <c r="V114" t="s">
        <v>1071</v>
      </c>
      <c r="W114" t="s">
        <v>1072</v>
      </c>
      <c r="X114" t="s">
        <v>1073</v>
      </c>
      <c r="Y114" t="s">
        <v>62</v>
      </c>
      <c r="AB114" t="s">
        <v>1074</v>
      </c>
      <c r="AC114" t="b">
        <v>1</v>
      </c>
      <c r="AD114" t="s">
        <v>64</v>
      </c>
      <c r="AE114" t="s">
        <v>65</v>
      </c>
      <c r="AF114" t="s">
        <v>1071</v>
      </c>
      <c r="AG114" t="b">
        <v>0</v>
      </c>
      <c r="AH114" t="s">
        <v>86</v>
      </c>
      <c r="AI114" s="1">
        <v>44409</v>
      </c>
      <c r="AJ114" t="s">
        <v>65</v>
      </c>
      <c r="AK114" t="s">
        <v>584</v>
      </c>
      <c r="AL114" t="s">
        <v>204</v>
      </c>
      <c r="AM114" t="s">
        <v>249</v>
      </c>
      <c r="AN114" t="s">
        <v>1075</v>
      </c>
      <c r="AO114" t="s">
        <v>71</v>
      </c>
      <c r="AR114">
        <v>2021</v>
      </c>
      <c r="AS114" t="s">
        <v>1076</v>
      </c>
      <c r="AT114" t="s">
        <v>72</v>
      </c>
      <c r="AU114" t="s">
        <v>72</v>
      </c>
      <c r="AV114" t="s">
        <v>72</v>
      </c>
      <c r="AW114" t="s">
        <v>72</v>
      </c>
    </row>
    <row r="115" spans="1:49" x14ac:dyDescent="0.25">
      <c r="A115" t="s">
        <v>49</v>
      </c>
      <c r="D115" t="s">
        <v>50</v>
      </c>
      <c r="E115" t="s">
        <v>92</v>
      </c>
      <c r="F115" t="s">
        <v>52</v>
      </c>
      <c r="G115" t="s">
        <v>1077</v>
      </c>
      <c r="H115" s="1">
        <v>43982</v>
      </c>
      <c r="I115" t="s">
        <v>1078</v>
      </c>
      <c r="J115" t="b">
        <v>0</v>
      </c>
      <c r="O115" t="s">
        <v>1079</v>
      </c>
      <c r="P115" t="s">
        <v>1080</v>
      </c>
      <c r="Q115" t="s">
        <v>213</v>
      </c>
      <c r="R115" t="s">
        <v>1081</v>
      </c>
      <c r="T115">
        <v>2</v>
      </c>
      <c r="U115">
        <v>0</v>
      </c>
      <c r="V115" t="s">
        <v>1082</v>
      </c>
      <c r="W115" t="s">
        <v>1083</v>
      </c>
      <c r="X115" t="s">
        <v>1084</v>
      </c>
      <c r="Y115" t="s">
        <v>62</v>
      </c>
      <c r="AB115" t="s">
        <v>1085</v>
      </c>
      <c r="AC115" t="b">
        <v>1</v>
      </c>
      <c r="AD115" t="s">
        <v>64</v>
      </c>
      <c r="AE115" t="s">
        <v>65</v>
      </c>
      <c r="AF115" t="s">
        <v>1082</v>
      </c>
      <c r="AG115" t="b">
        <v>0</v>
      </c>
      <c r="AH115" t="s">
        <v>86</v>
      </c>
      <c r="AI115" s="1">
        <v>43952</v>
      </c>
      <c r="AJ115" t="s">
        <v>65</v>
      </c>
      <c r="AL115" t="s">
        <v>68</v>
      </c>
      <c r="AM115" t="s">
        <v>69</v>
      </c>
      <c r="AN115" t="s">
        <v>1086</v>
      </c>
      <c r="AO115" t="s">
        <v>71</v>
      </c>
      <c r="AR115">
        <v>2020</v>
      </c>
      <c r="AS115" t="s">
        <v>1087</v>
      </c>
      <c r="AT115" t="s">
        <v>72</v>
      </c>
      <c r="AU115" t="s">
        <v>72</v>
      </c>
      <c r="AV115" t="s">
        <v>72</v>
      </c>
      <c r="AW115" t="s">
        <v>72</v>
      </c>
    </row>
    <row r="116" spans="1:49" x14ac:dyDescent="0.25">
      <c r="A116" t="s">
        <v>49</v>
      </c>
      <c r="D116" t="s">
        <v>50</v>
      </c>
      <c r="E116" t="s">
        <v>1088</v>
      </c>
      <c r="F116" t="s">
        <v>52</v>
      </c>
      <c r="G116" t="s">
        <v>1089</v>
      </c>
      <c r="H116" s="1">
        <v>44651</v>
      </c>
      <c r="I116" t="s">
        <v>1090</v>
      </c>
      <c r="J116" t="b">
        <v>0</v>
      </c>
      <c r="O116" t="s">
        <v>1091</v>
      </c>
      <c r="P116" t="s">
        <v>1092</v>
      </c>
      <c r="Q116" t="s">
        <v>57</v>
      </c>
      <c r="R116" t="s">
        <v>1093</v>
      </c>
      <c r="T116">
        <v>2</v>
      </c>
      <c r="U116">
        <v>0</v>
      </c>
      <c r="V116" t="s">
        <v>1082</v>
      </c>
      <c r="W116" t="s">
        <v>1083</v>
      </c>
      <c r="X116" t="s">
        <v>1084</v>
      </c>
      <c r="Y116" t="s">
        <v>62</v>
      </c>
      <c r="AB116" t="s">
        <v>1085</v>
      </c>
      <c r="AC116" t="b">
        <v>1</v>
      </c>
      <c r="AD116" t="s">
        <v>64</v>
      </c>
      <c r="AE116" t="s">
        <v>65</v>
      </c>
      <c r="AF116" t="s">
        <v>1082</v>
      </c>
      <c r="AG116" t="b">
        <v>0</v>
      </c>
      <c r="AH116" t="s">
        <v>66</v>
      </c>
      <c r="AI116" s="1">
        <v>44602</v>
      </c>
      <c r="AJ116" t="s">
        <v>65</v>
      </c>
      <c r="AK116" t="s">
        <v>227</v>
      </c>
      <c r="AL116" t="s">
        <v>204</v>
      </c>
      <c r="AM116" t="s">
        <v>1094</v>
      </c>
      <c r="AN116" t="s">
        <v>1095</v>
      </c>
      <c r="AO116" t="s">
        <v>71</v>
      </c>
      <c r="AR116">
        <v>2022</v>
      </c>
      <c r="AS116" t="s">
        <v>1096</v>
      </c>
      <c r="AT116" t="s">
        <v>72</v>
      </c>
      <c r="AU116" t="s">
        <v>72</v>
      </c>
      <c r="AV116" t="s">
        <v>72</v>
      </c>
      <c r="AW116" t="s">
        <v>72</v>
      </c>
    </row>
    <row r="117" spans="1:49" x14ac:dyDescent="0.25">
      <c r="A117" t="s">
        <v>49</v>
      </c>
      <c r="D117" t="s">
        <v>50</v>
      </c>
      <c r="E117" t="s">
        <v>713</v>
      </c>
      <c r="F117" t="s">
        <v>286</v>
      </c>
      <c r="G117" t="s">
        <v>1097</v>
      </c>
      <c r="H117" s="1">
        <v>44285</v>
      </c>
      <c r="I117" t="s">
        <v>1098</v>
      </c>
      <c r="J117" t="b">
        <v>0</v>
      </c>
      <c r="O117" t="s">
        <v>1099</v>
      </c>
      <c r="P117" t="s">
        <v>1100</v>
      </c>
      <c r="Q117" t="s">
        <v>79</v>
      </c>
      <c r="R117" t="s">
        <v>1101</v>
      </c>
      <c r="T117">
        <v>0</v>
      </c>
      <c r="U117">
        <v>0</v>
      </c>
      <c r="V117" t="s">
        <v>59</v>
      </c>
      <c r="W117" t="s">
        <v>60</v>
      </c>
      <c r="X117" t="s">
        <v>61</v>
      </c>
      <c r="Y117" t="s">
        <v>62</v>
      </c>
      <c r="Z117" t="s">
        <v>61</v>
      </c>
      <c r="AB117" t="s">
        <v>63</v>
      </c>
      <c r="AC117" t="b">
        <v>1</v>
      </c>
      <c r="AD117" t="s">
        <v>64</v>
      </c>
      <c r="AE117" t="s">
        <v>65</v>
      </c>
      <c r="AF117" t="s">
        <v>59</v>
      </c>
      <c r="AG117" t="b">
        <v>0</v>
      </c>
      <c r="AH117" t="s">
        <v>86</v>
      </c>
      <c r="AI117" s="1">
        <v>44256</v>
      </c>
      <c r="AJ117" t="s">
        <v>65</v>
      </c>
      <c r="AK117" t="s">
        <v>719</v>
      </c>
      <c r="AL117" t="s">
        <v>68</v>
      </c>
      <c r="AM117" t="s">
        <v>275</v>
      </c>
      <c r="AN117" t="s">
        <v>1102</v>
      </c>
      <c r="AO117" t="s">
        <v>71</v>
      </c>
      <c r="AR117">
        <v>2021</v>
      </c>
      <c r="AS117" t="s">
        <v>72</v>
      </c>
      <c r="AT117" t="s">
        <v>72</v>
      </c>
      <c r="AU117" t="s">
        <v>72</v>
      </c>
      <c r="AV117" t="s">
        <v>72</v>
      </c>
      <c r="AW117" t="s">
        <v>72</v>
      </c>
    </row>
    <row r="118" spans="1:49" x14ac:dyDescent="0.25">
      <c r="A118" t="s">
        <v>49</v>
      </c>
      <c r="D118" t="s">
        <v>50</v>
      </c>
      <c r="E118" t="s">
        <v>1103</v>
      </c>
      <c r="F118" t="s">
        <v>52</v>
      </c>
      <c r="G118" t="s">
        <v>1104</v>
      </c>
      <c r="H118" s="1">
        <v>42978</v>
      </c>
      <c r="I118" t="s">
        <v>1105</v>
      </c>
      <c r="J118" t="b">
        <v>0</v>
      </c>
      <c r="O118" t="s">
        <v>1106</v>
      </c>
      <c r="P118" t="s">
        <v>1107</v>
      </c>
      <c r="Q118" t="s">
        <v>174</v>
      </c>
      <c r="R118" t="s">
        <v>1108</v>
      </c>
      <c r="T118">
        <v>2</v>
      </c>
      <c r="U118">
        <v>0</v>
      </c>
      <c r="V118" t="s">
        <v>1071</v>
      </c>
      <c r="W118" t="s">
        <v>1072</v>
      </c>
      <c r="X118" t="s">
        <v>1073</v>
      </c>
      <c r="Y118" t="s">
        <v>62</v>
      </c>
      <c r="AB118" t="s">
        <v>1074</v>
      </c>
      <c r="AC118" t="b">
        <v>1</v>
      </c>
      <c r="AD118" t="s">
        <v>64</v>
      </c>
      <c r="AE118" t="s">
        <v>65</v>
      </c>
      <c r="AF118" t="s">
        <v>1071</v>
      </c>
      <c r="AG118" t="b">
        <v>0</v>
      </c>
      <c r="AH118" t="s">
        <v>86</v>
      </c>
      <c r="AI118" s="1">
        <v>42917</v>
      </c>
      <c r="AJ118" t="s">
        <v>65</v>
      </c>
      <c r="AK118" t="s">
        <v>297</v>
      </c>
      <c r="AL118" t="s">
        <v>68</v>
      </c>
      <c r="AM118" t="s">
        <v>69</v>
      </c>
      <c r="AN118" t="s">
        <v>1109</v>
      </c>
      <c r="AO118" t="s">
        <v>71</v>
      </c>
      <c r="AR118">
        <v>2017</v>
      </c>
      <c r="AS118" t="s">
        <v>1110</v>
      </c>
      <c r="AT118" t="s">
        <v>72</v>
      </c>
      <c r="AU118" t="s">
        <v>72</v>
      </c>
      <c r="AV118" t="s">
        <v>72</v>
      </c>
      <c r="AW118" t="s">
        <v>72</v>
      </c>
    </row>
    <row r="119" spans="1:49" x14ac:dyDescent="0.25">
      <c r="A119" t="s">
        <v>49</v>
      </c>
      <c r="D119" t="s">
        <v>50</v>
      </c>
      <c r="E119" t="s">
        <v>92</v>
      </c>
      <c r="F119" t="s">
        <v>286</v>
      </c>
      <c r="G119" t="s">
        <v>1111</v>
      </c>
      <c r="H119" s="1">
        <v>44635</v>
      </c>
      <c r="I119" t="s">
        <v>1112</v>
      </c>
      <c r="J119" t="b">
        <v>0</v>
      </c>
      <c r="O119" t="s">
        <v>1113</v>
      </c>
      <c r="P119" t="s">
        <v>1114</v>
      </c>
      <c r="Q119" t="s">
        <v>79</v>
      </c>
      <c r="R119" t="s">
        <v>1115</v>
      </c>
      <c r="T119">
        <v>9</v>
      </c>
      <c r="U119">
        <v>0</v>
      </c>
      <c r="V119" t="s">
        <v>1116</v>
      </c>
      <c r="W119" t="s">
        <v>1117</v>
      </c>
      <c r="X119" t="s">
        <v>1118</v>
      </c>
      <c r="Y119" t="s">
        <v>62</v>
      </c>
      <c r="AB119" t="s">
        <v>1119</v>
      </c>
      <c r="AC119" t="b">
        <v>1</v>
      </c>
      <c r="AD119" t="s">
        <v>64</v>
      </c>
      <c r="AE119" t="s">
        <v>65</v>
      </c>
      <c r="AF119" t="s">
        <v>1116</v>
      </c>
      <c r="AG119" t="b">
        <v>0</v>
      </c>
      <c r="AH119" t="s">
        <v>86</v>
      </c>
      <c r="AI119" s="1">
        <v>44628</v>
      </c>
      <c r="AJ119" t="s">
        <v>65</v>
      </c>
      <c r="AL119" t="s">
        <v>68</v>
      </c>
      <c r="AM119" t="s">
        <v>275</v>
      </c>
      <c r="AN119" t="s">
        <v>1120</v>
      </c>
      <c r="AO119" t="s">
        <v>71</v>
      </c>
      <c r="AR119">
        <v>2022</v>
      </c>
      <c r="AS119" t="s">
        <v>1121</v>
      </c>
      <c r="AT119" t="s">
        <v>72</v>
      </c>
      <c r="AU119" t="s">
        <v>72</v>
      </c>
      <c r="AV119" t="s">
        <v>72</v>
      </c>
      <c r="AW119" t="s">
        <v>72</v>
      </c>
    </row>
    <row r="120" spans="1:49" x14ac:dyDescent="0.25">
      <c r="A120" t="s">
        <v>49</v>
      </c>
      <c r="D120" t="s">
        <v>50</v>
      </c>
      <c r="E120" t="s">
        <v>1122</v>
      </c>
      <c r="F120" t="s">
        <v>52</v>
      </c>
      <c r="G120" t="s">
        <v>1123</v>
      </c>
      <c r="H120" s="1">
        <v>44626</v>
      </c>
      <c r="I120" t="s">
        <v>1124</v>
      </c>
      <c r="J120" t="b">
        <v>0</v>
      </c>
      <c r="O120" t="s">
        <v>1125</v>
      </c>
      <c r="P120" t="s">
        <v>1126</v>
      </c>
      <c r="Q120" t="s">
        <v>57</v>
      </c>
      <c r="R120" t="s">
        <v>1127</v>
      </c>
      <c r="T120">
        <v>1</v>
      </c>
      <c r="U120">
        <v>0</v>
      </c>
      <c r="V120" t="s">
        <v>1128</v>
      </c>
      <c r="W120" t="s">
        <v>1129</v>
      </c>
      <c r="X120" t="s">
        <v>1130</v>
      </c>
      <c r="Y120" t="s">
        <v>62</v>
      </c>
      <c r="Z120" t="s">
        <v>1130</v>
      </c>
      <c r="AB120" t="s">
        <v>1131</v>
      </c>
      <c r="AC120" t="b">
        <v>1</v>
      </c>
      <c r="AD120" t="s">
        <v>64</v>
      </c>
      <c r="AE120" t="s">
        <v>65</v>
      </c>
      <c r="AF120" t="s">
        <v>1128</v>
      </c>
      <c r="AG120" t="b">
        <v>0</v>
      </c>
      <c r="AH120" t="s">
        <v>66</v>
      </c>
      <c r="AI120" s="1">
        <v>44614</v>
      </c>
      <c r="AJ120" t="s">
        <v>65</v>
      </c>
      <c r="AL120" t="s">
        <v>204</v>
      </c>
      <c r="AM120" t="s">
        <v>249</v>
      </c>
      <c r="AN120" t="s">
        <v>1132</v>
      </c>
      <c r="AO120" t="s">
        <v>71</v>
      </c>
      <c r="AR120">
        <v>2022</v>
      </c>
      <c r="AS120" t="s">
        <v>1133</v>
      </c>
      <c r="AT120" t="s">
        <v>72</v>
      </c>
      <c r="AU120" t="s">
        <v>72</v>
      </c>
      <c r="AV120" t="s">
        <v>72</v>
      </c>
      <c r="AW120" t="s">
        <v>72</v>
      </c>
    </row>
    <row r="121" spans="1:49" x14ac:dyDescent="0.25">
      <c r="A121" t="s">
        <v>49</v>
      </c>
      <c r="D121" t="s">
        <v>50</v>
      </c>
      <c r="E121" t="s">
        <v>1103</v>
      </c>
      <c r="F121" t="s">
        <v>52</v>
      </c>
      <c r="G121" t="s">
        <v>1134</v>
      </c>
      <c r="H121" s="1">
        <v>44056</v>
      </c>
      <c r="I121" t="s">
        <v>1135</v>
      </c>
      <c r="J121" t="b">
        <v>0</v>
      </c>
      <c r="O121" t="s">
        <v>1136</v>
      </c>
      <c r="P121" t="s">
        <v>1137</v>
      </c>
      <c r="Q121" t="s">
        <v>174</v>
      </c>
      <c r="R121" t="s">
        <v>1138</v>
      </c>
      <c r="T121">
        <v>2</v>
      </c>
      <c r="U121">
        <v>0</v>
      </c>
      <c r="V121" t="s">
        <v>1071</v>
      </c>
      <c r="W121" t="s">
        <v>1072</v>
      </c>
      <c r="X121" t="s">
        <v>1073</v>
      </c>
      <c r="Y121" t="s">
        <v>62</v>
      </c>
      <c r="AB121" t="s">
        <v>1074</v>
      </c>
      <c r="AC121" t="b">
        <v>1</v>
      </c>
      <c r="AD121" t="s">
        <v>64</v>
      </c>
      <c r="AE121" t="s">
        <v>65</v>
      </c>
      <c r="AF121" t="s">
        <v>1071</v>
      </c>
      <c r="AG121" t="b">
        <v>0</v>
      </c>
      <c r="AH121" t="s">
        <v>86</v>
      </c>
      <c r="AI121" s="1">
        <v>44033</v>
      </c>
      <c r="AJ121" t="s">
        <v>65</v>
      </c>
      <c r="AK121" t="s">
        <v>584</v>
      </c>
      <c r="AL121" t="s">
        <v>204</v>
      </c>
      <c r="AM121" t="s">
        <v>249</v>
      </c>
      <c r="AN121" t="s">
        <v>1139</v>
      </c>
      <c r="AO121" t="s">
        <v>71</v>
      </c>
      <c r="AR121">
        <v>2020</v>
      </c>
      <c r="AS121" t="s">
        <v>1140</v>
      </c>
      <c r="AT121" t="s">
        <v>72</v>
      </c>
      <c r="AU121" t="s">
        <v>72</v>
      </c>
      <c r="AV121" t="s">
        <v>72</v>
      </c>
      <c r="AW121" t="s">
        <v>72</v>
      </c>
    </row>
    <row r="122" spans="1:49" x14ac:dyDescent="0.25">
      <c r="A122" t="s">
        <v>49</v>
      </c>
      <c r="D122" t="s">
        <v>50</v>
      </c>
      <c r="E122" t="s">
        <v>1103</v>
      </c>
      <c r="F122" t="s">
        <v>52</v>
      </c>
      <c r="G122" t="s">
        <v>1141</v>
      </c>
      <c r="H122" s="1">
        <v>44184</v>
      </c>
      <c r="I122" t="s">
        <v>1142</v>
      </c>
      <c r="J122" t="b">
        <v>0</v>
      </c>
      <c r="O122" t="s">
        <v>1143</v>
      </c>
      <c r="P122" t="s">
        <v>1144</v>
      </c>
      <c r="Q122" t="s">
        <v>135</v>
      </c>
      <c r="R122" t="s">
        <v>1145</v>
      </c>
      <c r="T122">
        <v>2</v>
      </c>
      <c r="U122">
        <v>0</v>
      </c>
      <c r="V122" t="s">
        <v>1071</v>
      </c>
      <c r="W122" t="s">
        <v>1072</v>
      </c>
      <c r="X122" t="s">
        <v>1073</v>
      </c>
      <c r="Y122" t="s">
        <v>62</v>
      </c>
      <c r="AB122" t="s">
        <v>1074</v>
      </c>
      <c r="AC122" t="b">
        <v>1</v>
      </c>
      <c r="AD122" t="s">
        <v>64</v>
      </c>
      <c r="AE122" t="s">
        <v>65</v>
      </c>
      <c r="AF122" t="s">
        <v>1071</v>
      </c>
      <c r="AG122" t="b">
        <v>0</v>
      </c>
      <c r="AH122" t="s">
        <v>86</v>
      </c>
      <c r="AI122" s="1">
        <v>44150</v>
      </c>
      <c r="AJ122" t="s">
        <v>65</v>
      </c>
      <c r="AK122" t="s">
        <v>1146</v>
      </c>
      <c r="AL122" t="s">
        <v>204</v>
      </c>
      <c r="AM122" t="s">
        <v>249</v>
      </c>
      <c r="AN122" t="s">
        <v>1147</v>
      </c>
      <c r="AO122" t="s">
        <v>71</v>
      </c>
      <c r="AR122">
        <v>2020</v>
      </c>
      <c r="AS122" t="s">
        <v>1148</v>
      </c>
      <c r="AT122" t="s">
        <v>72</v>
      </c>
      <c r="AU122" t="s">
        <v>72</v>
      </c>
      <c r="AV122" t="s">
        <v>72</v>
      </c>
      <c r="AW122" t="s">
        <v>72</v>
      </c>
    </row>
    <row r="123" spans="1:49" x14ac:dyDescent="0.25">
      <c r="A123" t="s">
        <v>49</v>
      </c>
      <c r="D123" t="s">
        <v>50</v>
      </c>
      <c r="E123" t="s">
        <v>1149</v>
      </c>
      <c r="F123" t="s">
        <v>52</v>
      </c>
      <c r="G123" t="s">
        <v>1150</v>
      </c>
      <c r="H123" s="1">
        <v>44048</v>
      </c>
      <c r="I123" t="s">
        <v>1151</v>
      </c>
      <c r="J123" t="b">
        <v>0</v>
      </c>
      <c r="O123" t="s">
        <v>1152</v>
      </c>
      <c r="P123" t="s">
        <v>1153</v>
      </c>
      <c r="Q123" t="s">
        <v>181</v>
      </c>
      <c r="R123" t="s">
        <v>1154</v>
      </c>
      <c r="T123">
        <v>1</v>
      </c>
      <c r="U123">
        <v>0</v>
      </c>
      <c r="V123" t="s">
        <v>1057</v>
      </c>
      <c r="W123" t="s">
        <v>1058</v>
      </c>
      <c r="X123" t="s">
        <v>1059</v>
      </c>
      <c r="Y123" t="s">
        <v>62</v>
      </c>
      <c r="Z123" t="s">
        <v>1060</v>
      </c>
      <c r="AB123" t="s">
        <v>1061</v>
      </c>
      <c r="AC123" t="b">
        <v>1</v>
      </c>
      <c r="AD123" t="s">
        <v>64</v>
      </c>
      <c r="AE123" t="s">
        <v>65</v>
      </c>
      <c r="AF123" t="s">
        <v>1057</v>
      </c>
      <c r="AG123" t="b">
        <v>0</v>
      </c>
      <c r="AH123" t="s">
        <v>86</v>
      </c>
      <c r="AI123" s="1">
        <v>44061</v>
      </c>
      <c r="AJ123" t="s">
        <v>65</v>
      </c>
      <c r="AK123" t="s">
        <v>257</v>
      </c>
      <c r="AL123" t="s">
        <v>68</v>
      </c>
      <c r="AM123" t="s">
        <v>69</v>
      </c>
      <c r="AN123" t="s">
        <v>1155</v>
      </c>
      <c r="AO123" t="s">
        <v>71</v>
      </c>
      <c r="AR123">
        <v>2020</v>
      </c>
      <c r="AS123" t="s">
        <v>1156</v>
      </c>
      <c r="AT123" t="s">
        <v>72</v>
      </c>
      <c r="AU123" t="s">
        <v>72</v>
      </c>
      <c r="AV123" t="s">
        <v>72</v>
      </c>
      <c r="AW123" t="s">
        <v>72</v>
      </c>
    </row>
    <row r="124" spans="1:49" x14ac:dyDescent="0.25">
      <c r="A124" t="s">
        <v>49</v>
      </c>
      <c r="D124" t="s">
        <v>50</v>
      </c>
      <c r="E124" t="s">
        <v>1157</v>
      </c>
      <c r="F124" t="s">
        <v>52</v>
      </c>
      <c r="G124" t="s">
        <v>1158</v>
      </c>
      <c r="H124" s="1">
        <v>43497</v>
      </c>
      <c r="I124" t="s">
        <v>1159</v>
      </c>
      <c r="J124" t="b">
        <v>0</v>
      </c>
      <c r="O124" t="s">
        <v>1160</v>
      </c>
      <c r="P124" t="s">
        <v>1161</v>
      </c>
      <c r="Q124" t="s">
        <v>57</v>
      </c>
      <c r="R124" t="s">
        <v>1162</v>
      </c>
      <c r="T124">
        <v>6</v>
      </c>
      <c r="U124">
        <v>0</v>
      </c>
      <c r="V124" t="s">
        <v>1057</v>
      </c>
      <c r="W124" t="s">
        <v>1058</v>
      </c>
      <c r="X124" t="s">
        <v>1059</v>
      </c>
      <c r="Y124" t="s">
        <v>62</v>
      </c>
      <c r="Z124" t="s">
        <v>1060</v>
      </c>
      <c r="AB124" t="s">
        <v>1061</v>
      </c>
      <c r="AC124" t="b">
        <v>1</v>
      </c>
      <c r="AD124" t="s">
        <v>64</v>
      </c>
      <c r="AE124" t="s">
        <v>65</v>
      </c>
      <c r="AF124" t="s">
        <v>1057</v>
      </c>
      <c r="AG124" t="b">
        <v>0</v>
      </c>
      <c r="AH124" t="s">
        <v>86</v>
      </c>
      <c r="AI124" s="1">
        <v>43497</v>
      </c>
      <c r="AJ124" t="s">
        <v>65</v>
      </c>
      <c r="AL124" t="s">
        <v>68</v>
      </c>
      <c r="AM124" t="s">
        <v>69</v>
      </c>
      <c r="AN124" t="s">
        <v>1163</v>
      </c>
      <c r="AO124" t="s">
        <v>71</v>
      </c>
      <c r="AR124">
        <v>2019</v>
      </c>
      <c r="AS124" t="s">
        <v>1164</v>
      </c>
      <c r="AT124" t="s">
        <v>72</v>
      </c>
      <c r="AU124" t="s">
        <v>72</v>
      </c>
      <c r="AV124" t="s">
        <v>72</v>
      </c>
      <c r="AW124" t="s">
        <v>72</v>
      </c>
    </row>
    <row r="125" spans="1:49" x14ac:dyDescent="0.25">
      <c r="A125" t="s">
        <v>49</v>
      </c>
      <c r="D125" t="s">
        <v>50</v>
      </c>
      <c r="E125" t="s">
        <v>924</v>
      </c>
      <c r="F125" t="s">
        <v>1165</v>
      </c>
      <c r="G125" t="s">
        <v>1166</v>
      </c>
      <c r="H125" s="1">
        <v>44287</v>
      </c>
      <c r="I125" t="s">
        <v>1167</v>
      </c>
      <c r="J125" t="b">
        <v>0</v>
      </c>
      <c r="O125" t="s">
        <v>1168</v>
      </c>
      <c r="P125" t="s">
        <v>1169</v>
      </c>
      <c r="Q125" t="s">
        <v>79</v>
      </c>
      <c r="R125" t="s">
        <v>1170</v>
      </c>
      <c r="T125">
        <v>4</v>
      </c>
      <c r="U125">
        <v>0</v>
      </c>
      <c r="V125" t="s">
        <v>137</v>
      </c>
      <c r="W125" t="s">
        <v>138</v>
      </c>
      <c r="X125" t="s">
        <v>139</v>
      </c>
      <c r="Y125" t="s">
        <v>62</v>
      </c>
      <c r="Z125" t="s">
        <v>140</v>
      </c>
      <c r="AB125" t="s">
        <v>141</v>
      </c>
      <c r="AC125" t="b">
        <v>1</v>
      </c>
      <c r="AD125" t="s">
        <v>64</v>
      </c>
      <c r="AE125" t="s">
        <v>65</v>
      </c>
      <c r="AF125" t="s">
        <v>137</v>
      </c>
      <c r="AG125" t="b">
        <v>0</v>
      </c>
      <c r="AH125" t="s">
        <v>66</v>
      </c>
      <c r="AI125" s="1">
        <v>44270</v>
      </c>
      <c r="AJ125" t="s">
        <v>65</v>
      </c>
      <c r="AK125" t="s">
        <v>1062</v>
      </c>
      <c r="AL125" t="s">
        <v>68</v>
      </c>
      <c r="AM125" t="s">
        <v>69</v>
      </c>
      <c r="AN125" t="s">
        <v>1171</v>
      </c>
      <c r="AO125" t="s">
        <v>71</v>
      </c>
      <c r="AR125">
        <v>2021</v>
      </c>
      <c r="AS125" t="s">
        <v>1172</v>
      </c>
      <c r="AT125" t="s">
        <v>72</v>
      </c>
      <c r="AU125" t="s">
        <v>72</v>
      </c>
      <c r="AV125" t="s">
        <v>72</v>
      </c>
      <c r="AW125" t="s">
        <v>72</v>
      </c>
    </row>
    <row r="126" spans="1:49" x14ac:dyDescent="0.25">
      <c r="A126" t="s">
        <v>49</v>
      </c>
      <c r="D126" t="s">
        <v>50</v>
      </c>
      <c r="E126" t="s">
        <v>1173</v>
      </c>
      <c r="G126" t="s">
        <v>1174</v>
      </c>
      <c r="H126" s="1">
        <v>44484</v>
      </c>
      <c r="I126" t="s">
        <v>1175</v>
      </c>
      <c r="J126" t="b">
        <v>0</v>
      </c>
      <c r="O126" t="s">
        <v>1176</v>
      </c>
      <c r="P126" t="s">
        <v>1177</v>
      </c>
      <c r="Q126" t="s">
        <v>156</v>
      </c>
      <c r="R126" t="s">
        <v>1178</v>
      </c>
      <c r="T126">
        <v>2</v>
      </c>
      <c r="U126">
        <v>0</v>
      </c>
      <c r="V126" t="s">
        <v>1179</v>
      </c>
      <c r="W126" t="s">
        <v>1180</v>
      </c>
      <c r="X126" t="s">
        <v>1181</v>
      </c>
      <c r="Y126" t="s">
        <v>62</v>
      </c>
      <c r="AB126" t="s">
        <v>1182</v>
      </c>
      <c r="AC126" t="b">
        <v>1</v>
      </c>
      <c r="AD126" t="s">
        <v>64</v>
      </c>
      <c r="AE126" t="s">
        <v>65</v>
      </c>
      <c r="AF126" t="s">
        <v>1179</v>
      </c>
      <c r="AG126" t="b">
        <v>0</v>
      </c>
      <c r="AH126" t="s">
        <v>66</v>
      </c>
      <c r="AI126" s="1">
        <v>44441</v>
      </c>
      <c r="AJ126" t="s">
        <v>65</v>
      </c>
      <c r="AL126" t="s">
        <v>68</v>
      </c>
      <c r="AM126" t="s">
        <v>69</v>
      </c>
      <c r="AN126" t="s">
        <v>1183</v>
      </c>
      <c r="AO126" t="s">
        <v>71</v>
      </c>
      <c r="AR126">
        <v>2021</v>
      </c>
      <c r="AS126" t="s">
        <v>1184</v>
      </c>
      <c r="AT126" t="s">
        <v>72</v>
      </c>
      <c r="AU126" t="s">
        <v>72</v>
      </c>
      <c r="AV126" t="s">
        <v>72</v>
      </c>
      <c r="AW126" t="s">
        <v>72</v>
      </c>
    </row>
    <row r="127" spans="1:49" x14ac:dyDescent="0.25">
      <c r="A127" t="s">
        <v>49</v>
      </c>
      <c r="D127" t="s">
        <v>50</v>
      </c>
      <c r="E127" t="s">
        <v>1031</v>
      </c>
      <c r="F127" t="s">
        <v>52</v>
      </c>
      <c r="G127" t="s">
        <v>1185</v>
      </c>
      <c r="I127" t="s">
        <v>1186</v>
      </c>
      <c r="J127" t="b">
        <v>0</v>
      </c>
      <c r="O127" t="s">
        <v>1187</v>
      </c>
      <c r="P127" t="s">
        <v>1188</v>
      </c>
      <c r="Q127" t="s">
        <v>189</v>
      </c>
      <c r="R127" t="s">
        <v>1189</v>
      </c>
      <c r="T127">
        <v>9</v>
      </c>
      <c r="U127">
        <v>0</v>
      </c>
      <c r="V127" t="s">
        <v>1037</v>
      </c>
      <c r="W127" t="s">
        <v>1038</v>
      </c>
      <c r="X127" t="s">
        <v>1039</v>
      </c>
      <c r="Y127" t="s">
        <v>62</v>
      </c>
      <c r="Z127" t="s">
        <v>1040</v>
      </c>
      <c r="AB127" t="s">
        <v>1041</v>
      </c>
      <c r="AC127" t="b">
        <v>1</v>
      </c>
      <c r="AD127" t="s">
        <v>64</v>
      </c>
      <c r="AE127" t="s">
        <v>65</v>
      </c>
      <c r="AF127" t="s">
        <v>1037</v>
      </c>
      <c r="AG127" t="b">
        <v>0</v>
      </c>
      <c r="AH127" t="s">
        <v>66</v>
      </c>
      <c r="AI127" s="1">
        <v>44348</v>
      </c>
      <c r="AJ127" t="s">
        <v>65</v>
      </c>
      <c r="AK127" t="s">
        <v>1190</v>
      </c>
      <c r="AL127" t="s">
        <v>68</v>
      </c>
      <c r="AM127" t="s">
        <v>69</v>
      </c>
      <c r="AN127" t="s">
        <v>1191</v>
      </c>
      <c r="AO127" t="s">
        <v>71</v>
      </c>
      <c r="AR127">
        <v>2021</v>
      </c>
      <c r="AS127" t="s">
        <v>1192</v>
      </c>
      <c r="AT127" t="s">
        <v>72</v>
      </c>
      <c r="AU127" t="s">
        <v>72</v>
      </c>
      <c r="AV127" t="s">
        <v>72</v>
      </c>
      <c r="AW127" t="s">
        <v>72</v>
      </c>
    </row>
    <row r="128" spans="1:49" x14ac:dyDescent="0.25">
      <c r="A128" t="s">
        <v>49</v>
      </c>
      <c r="D128" t="s">
        <v>50</v>
      </c>
      <c r="E128" t="s">
        <v>1022</v>
      </c>
      <c r="F128" t="s">
        <v>52</v>
      </c>
      <c r="G128" t="s">
        <v>53</v>
      </c>
      <c r="H128" s="1">
        <v>44573</v>
      </c>
      <c r="I128" t="s">
        <v>1193</v>
      </c>
      <c r="J128" t="b">
        <v>0</v>
      </c>
      <c r="O128" t="s">
        <v>1194</v>
      </c>
      <c r="P128" t="s">
        <v>1195</v>
      </c>
      <c r="Q128" t="s">
        <v>582</v>
      </c>
      <c r="R128" t="s">
        <v>1196</v>
      </c>
      <c r="T128">
        <v>20</v>
      </c>
      <c r="U128">
        <v>0</v>
      </c>
      <c r="V128" t="s">
        <v>331</v>
      </c>
      <c r="W128" t="s">
        <v>332</v>
      </c>
      <c r="X128" t="s">
        <v>333</v>
      </c>
      <c r="Y128" t="s">
        <v>62</v>
      </c>
      <c r="Z128" t="s">
        <v>334</v>
      </c>
      <c r="AB128" t="s">
        <v>335</v>
      </c>
      <c r="AC128" t="b">
        <v>1</v>
      </c>
      <c r="AD128" t="s">
        <v>64</v>
      </c>
      <c r="AE128" t="s">
        <v>65</v>
      </c>
      <c r="AF128" t="s">
        <v>331</v>
      </c>
      <c r="AG128" t="b">
        <v>0</v>
      </c>
      <c r="AH128" t="s">
        <v>86</v>
      </c>
      <c r="AI128" s="1">
        <v>44551</v>
      </c>
      <c r="AJ128" t="s">
        <v>65</v>
      </c>
      <c r="AK128" t="s">
        <v>67</v>
      </c>
      <c r="AL128" t="s">
        <v>68</v>
      </c>
      <c r="AM128" t="s">
        <v>69</v>
      </c>
      <c r="AN128" t="s">
        <v>1197</v>
      </c>
      <c r="AO128" t="s">
        <v>71</v>
      </c>
      <c r="AR128">
        <v>2021</v>
      </c>
      <c r="AS128" t="s">
        <v>1198</v>
      </c>
      <c r="AT128" t="s">
        <v>72</v>
      </c>
      <c r="AU128" t="s">
        <v>72</v>
      </c>
      <c r="AV128" t="s">
        <v>72</v>
      </c>
      <c r="AW128" t="s">
        <v>72</v>
      </c>
    </row>
    <row r="129" spans="1:49" ht="405" x14ac:dyDescent="0.25">
      <c r="A129" t="s">
        <v>49</v>
      </c>
      <c r="D129" t="s">
        <v>50</v>
      </c>
      <c r="E129" t="s">
        <v>1022</v>
      </c>
      <c r="F129" t="s">
        <v>52</v>
      </c>
      <c r="G129" s="2" t="s">
        <v>1199</v>
      </c>
      <c r="H129" s="1">
        <v>44546</v>
      </c>
      <c r="I129" t="s">
        <v>1200</v>
      </c>
      <c r="J129" t="b">
        <v>0</v>
      </c>
      <c r="O129" t="s">
        <v>1201</v>
      </c>
      <c r="P129" t="s">
        <v>1202</v>
      </c>
      <c r="Q129" t="s">
        <v>582</v>
      </c>
      <c r="R129" t="s">
        <v>1203</v>
      </c>
      <c r="T129">
        <v>8</v>
      </c>
      <c r="U129">
        <v>0</v>
      </c>
      <c r="V129" t="s">
        <v>331</v>
      </c>
      <c r="W129" t="s">
        <v>332</v>
      </c>
      <c r="X129" t="s">
        <v>333</v>
      </c>
      <c r="Y129" t="s">
        <v>62</v>
      </c>
      <c r="Z129" t="s">
        <v>334</v>
      </c>
      <c r="AB129" t="s">
        <v>335</v>
      </c>
      <c r="AC129" t="b">
        <v>1</v>
      </c>
      <c r="AD129" t="s">
        <v>64</v>
      </c>
      <c r="AE129" t="s">
        <v>65</v>
      </c>
      <c r="AF129" t="s">
        <v>331</v>
      </c>
      <c r="AG129" t="b">
        <v>0</v>
      </c>
      <c r="AH129" t="s">
        <v>86</v>
      </c>
      <c r="AI129" s="1">
        <v>44533</v>
      </c>
      <c r="AJ129" t="s">
        <v>65</v>
      </c>
      <c r="AK129" t="s">
        <v>257</v>
      </c>
      <c r="AL129" t="s">
        <v>68</v>
      </c>
      <c r="AM129" t="s">
        <v>127</v>
      </c>
      <c r="AN129" t="s">
        <v>1204</v>
      </c>
      <c r="AO129" t="s">
        <v>71</v>
      </c>
      <c r="AR129">
        <v>2021</v>
      </c>
      <c r="AS129" t="s">
        <v>1205</v>
      </c>
      <c r="AT129" t="s">
        <v>72</v>
      </c>
      <c r="AU129" t="s">
        <v>72</v>
      </c>
      <c r="AV129" t="s">
        <v>72</v>
      </c>
      <c r="AW129" t="s">
        <v>72</v>
      </c>
    </row>
    <row r="130" spans="1:49" x14ac:dyDescent="0.25">
      <c r="A130" t="s">
        <v>49</v>
      </c>
      <c r="D130" t="s">
        <v>50</v>
      </c>
      <c r="E130" t="s">
        <v>230</v>
      </c>
      <c r="F130" t="s">
        <v>1206</v>
      </c>
      <c r="G130" t="s">
        <v>1207</v>
      </c>
      <c r="I130" t="s">
        <v>1208</v>
      </c>
      <c r="J130" t="b">
        <v>0</v>
      </c>
      <c r="O130" t="s">
        <v>1209</v>
      </c>
      <c r="P130" t="s">
        <v>1210</v>
      </c>
      <c r="Q130" t="s">
        <v>79</v>
      </c>
      <c r="R130" t="s">
        <v>1211</v>
      </c>
      <c r="T130">
        <v>0</v>
      </c>
      <c r="U130">
        <v>0</v>
      </c>
      <c r="V130" t="s">
        <v>1212</v>
      </c>
      <c r="W130" t="s">
        <v>1213</v>
      </c>
      <c r="X130" t="s">
        <v>1214</v>
      </c>
      <c r="Y130" t="s">
        <v>62</v>
      </c>
      <c r="AB130" t="s">
        <v>1215</v>
      </c>
      <c r="AC130" t="b">
        <v>1</v>
      </c>
      <c r="AD130" t="s">
        <v>64</v>
      </c>
      <c r="AE130" t="s">
        <v>65</v>
      </c>
      <c r="AF130" t="s">
        <v>1212</v>
      </c>
      <c r="AG130" t="b">
        <v>0</v>
      </c>
      <c r="AH130" t="s">
        <v>66</v>
      </c>
      <c r="AI130" s="1">
        <v>44629</v>
      </c>
      <c r="AJ130" t="s">
        <v>65</v>
      </c>
      <c r="AL130" t="s">
        <v>68</v>
      </c>
      <c r="AM130" t="s">
        <v>69</v>
      </c>
      <c r="AN130" t="s">
        <v>1216</v>
      </c>
      <c r="AO130" t="s">
        <v>71</v>
      </c>
      <c r="AR130">
        <v>2022</v>
      </c>
      <c r="AS130" t="s">
        <v>72</v>
      </c>
      <c r="AT130" t="s">
        <v>72</v>
      </c>
      <c r="AU130" t="s">
        <v>72</v>
      </c>
      <c r="AV130" t="s">
        <v>72</v>
      </c>
      <c r="AW130" t="s">
        <v>72</v>
      </c>
    </row>
    <row r="131" spans="1:49" ht="255" x14ac:dyDescent="0.25">
      <c r="A131" t="s">
        <v>49</v>
      </c>
      <c r="D131" t="s">
        <v>50</v>
      </c>
      <c r="E131" t="s">
        <v>924</v>
      </c>
      <c r="F131" t="s">
        <v>1217</v>
      </c>
      <c r="G131" s="2" t="s">
        <v>1218</v>
      </c>
      <c r="I131" t="s">
        <v>1219</v>
      </c>
      <c r="J131" t="b">
        <v>0</v>
      </c>
      <c r="O131" t="s">
        <v>1220</v>
      </c>
      <c r="P131" t="s">
        <v>1221</v>
      </c>
      <c r="Q131" t="s">
        <v>198</v>
      </c>
      <c r="R131" t="s">
        <v>1222</v>
      </c>
      <c r="T131">
        <v>0</v>
      </c>
      <c r="U131">
        <v>0</v>
      </c>
      <c r="V131" t="s">
        <v>111</v>
      </c>
      <c r="W131" t="s">
        <v>112</v>
      </c>
      <c r="X131" t="s">
        <v>113</v>
      </c>
      <c r="Y131" t="s">
        <v>62</v>
      </c>
      <c r="AB131" t="s">
        <v>114</v>
      </c>
      <c r="AC131" t="b">
        <v>1</v>
      </c>
      <c r="AD131" t="s">
        <v>64</v>
      </c>
      <c r="AE131" t="s">
        <v>65</v>
      </c>
      <c r="AF131" t="s">
        <v>111</v>
      </c>
      <c r="AG131" t="b">
        <v>0</v>
      </c>
      <c r="AH131" t="s">
        <v>86</v>
      </c>
      <c r="AI131" s="1">
        <v>43466</v>
      </c>
      <c r="AJ131" t="s">
        <v>65</v>
      </c>
      <c r="AL131" t="s">
        <v>87</v>
      </c>
      <c r="AM131" t="s">
        <v>512</v>
      </c>
      <c r="AN131" t="s">
        <v>1223</v>
      </c>
      <c r="AO131" t="s">
        <v>71</v>
      </c>
      <c r="AR131">
        <v>2019</v>
      </c>
      <c r="AS131" t="s">
        <v>72</v>
      </c>
      <c r="AT131" t="s">
        <v>72</v>
      </c>
      <c r="AU131" t="s">
        <v>72</v>
      </c>
      <c r="AV131" t="s">
        <v>72</v>
      </c>
      <c r="AW131" t="s">
        <v>72</v>
      </c>
    </row>
    <row r="132" spans="1:49" x14ac:dyDescent="0.25">
      <c r="A132" t="s">
        <v>49</v>
      </c>
      <c r="D132" t="s">
        <v>50</v>
      </c>
      <c r="E132" t="s">
        <v>827</v>
      </c>
      <c r="G132" t="s">
        <v>1224</v>
      </c>
      <c r="H132" s="1">
        <v>44612</v>
      </c>
      <c r="I132" t="s">
        <v>1225</v>
      </c>
      <c r="J132" t="b">
        <v>0</v>
      </c>
      <c r="O132" t="s">
        <v>1226</v>
      </c>
      <c r="P132" t="s">
        <v>1227</v>
      </c>
      <c r="Q132" t="s">
        <v>57</v>
      </c>
      <c r="R132" t="s">
        <v>1228</v>
      </c>
      <c r="T132">
        <v>17</v>
      </c>
      <c r="U132">
        <v>0</v>
      </c>
      <c r="V132" t="s">
        <v>158</v>
      </c>
      <c r="W132" t="s">
        <v>159</v>
      </c>
      <c r="X132" t="s">
        <v>160</v>
      </c>
      <c r="Y132" t="s">
        <v>62</v>
      </c>
      <c r="AB132" t="s">
        <v>161</v>
      </c>
      <c r="AC132" t="b">
        <v>1</v>
      </c>
      <c r="AD132" t="s">
        <v>64</v>
      </c>
      <c r="AE132" t="s">
        <v>65</v>
      </c>
      <c r="AF132" t="s">
        <v>158</v>
      </c>
      <c r="AG132" t="b">
        <v>0</v>
      </c>
      <c r="AH132" t="s">
        <v>86</v>
      </c>
      <c r="AI132" s="1">
        <v>44597</v>
      </c>
      <c r="AJ132" t="s">
        <v>65</v>
      </c>
      <c r="AL132" t="s">
        <v>68</v>
      </c>
      <c r="AM132" t="s">
        <v>275</v>
      </c>
      <c r="AN132" t="s">
        <v>1229</v>
      </c>
      <c r="AO132" t="s">
        <v>71</v>
      </c>
      <c r="AR132">
        <v>2022</v>
      </c>
      <c r="AS132" t="s">
        <v>1230</v>
      </c>
      <c r="AT132" t="s">
        <v>72</v>
      </c>
      <c r="AU132" t="s">
        <v>72</v>
      </c>
      <c r="AV132" t="s">
        <v>72</v>
      </c>
      <c r="AW132" t="s">
        <v>72</v>
      </c>
    </row>
    <row r="133" spans="1:49" x14ac:dyDescent="0.25">
      <c r="A133" t="s">
        <v>49</v>
      </c>
      <c r="D133" t="s">
        <v>50</v>
      </c>
      <c r="E133" t="s">
        <v>1231</v>
      </c>
      <c r="F133" t="s">
        <v>52</v>
      </c>
      <c r="G133" t="s">
        <v>1232</v>
      </c>
      <c r="H133" s="1">
        <v>44754</v>
      </c>
      <c r="I133" t="s">
        <v>1233</v>
      </c>
      <c r="J133" t="b">
        <v>0</v>
      </c>
      <c r="O133" t="s">
        <v>1234</v>
      </c>
      <c r="P133" t="s">
        <v>1235</v>
      </c>
      <c r="Q133" t="s">
        <v>213</v>
      </c>
      <c r="R133" t="s">
        <v>1236</v>
      </c>
      <c r="T133">
        <v>1</v>
      </c>
      <c r="U133">
        <v>0</v>
      </c>
      <c r="V133" t="s">
        <v>1237</v>
      </c>
      <c r="W133" t="s">
        <v>1238</v>
      </c>
      <c r="X133" t="s">
        <v>1239</v>
      </c>
      <c r="Y133" t="s">
        <v>62</v>
      </c>
      <c r="Z133" t="s">
        <v>1240</v>
      </c>
      <c r="AB133" t="s">
        <v>1241</v>
      </c>
      <c r="AC133" t="b">
        <v>1</v>
      </c>
      <c r="AD133" t="s">
        <v>64</v>
      </c>
      <c r="AE133" t="s">
        <v>65</v>
      </c>
      <c r="AF133" t="s">
        <v>1237</v>
      </c>
      <c r="AG133" t="b">
        <v>0</v>
      </c>
      <c r="AH133" t="s">
        <v>66</v>
      </c>
      <c r="AI133" s="1">
        <v>44691</v>
      </c>
      <c r="AJ133" t="s">
        <v>65</v>
      </c>
      <c r="AK133" t="s">
        <v>409</v>
      </c>
      <c r="AL133" t="s">
        <v>68</v>
      </c>
      <c r="AM133" t="s">
        <v>69</v>
      </c>
      <c r="AN133" t="s">
        <v>1242</v>
      </c>
      <c r="AO133" t="s">
        <v>71</v>
      </c>
      <c r="AR133">
        <v>2022</v>
      </c>
      <c r="AS133" t="s">
        <v>1243</v>
      </c>
      <c r="AT133" t="s">
        <v>72</v>
      </c>
      <c r="AU133" t="s">
        <v>72</v>
      </c>
      <c r="AV133" t="s">
        <v>72</v>
      </c>
      <c r="AW133" t="s">
        <v>72</v>
      </c>
    </row>
    <row r="134" spans="1:49" x14ac:dyDescent="0.25">
      <c r="A134" t="s">
        <v>49</v>
      </c>
      <c r="D134" t="s">
        <v>237</v>
      </c>
      <c r="E134" t="s">
        <v>1244</v>
      </c>
      <c r="F134" t="s">
        <v>52</v>
      </c>
      <c r="G134" t="s">
        <v>1245</v>
      </c>
      <c r="H134" s="1">
        <v>44712</v>
      </c>
      <c r="I134" t="s">
        <v>1246</v>
      </c>
      <c r="J134" t="b">
        <v>0</v>
      </c>
      <c r="O134" t="s">
        <v>1247</v>
      </c>
      <c r="P134" t="s">
        <v>1248</v>
      </c>
      <c r="Q134" t="s">
        <v>57</v>
      </c>
      <c r="R134" t="s">
        <v>1249</v>
      </c>
      <c r="T134">
        <v>2</v>
      </c>
      <c r="U134">
        <v>0</v>
      </c>
      <c r="V134" t="s">
        <v>1237</v>
      </c>
      <c r="W134" t="s">
        <v>1238</v>
      </c>
      <c r="X134" t="s">
        <v>1239</v>
      </c>
      <c r="Y134" t="s">
        <v>62</v>
      </c>
      <c r="Z134" t="s">
        <v>1240</v>
      </c>
      <c r="AB134" t="s">
        <v>1241</v>
      </c>
      <c r="AC134" t="b">
        <v>1</v>
      </c>
      <c r="AD134" t="s">
        <v>64</v>
      </c>
      <c r="AE134" t="s">
        <v>65</v>
      </c>
      <c r="AF134" t="s">
        <v>1237</v>
      </c>
      <c r="AG134" t="b">
        <v>0</v>
      </c>
      <c r="AH134" t="s">
        <v>86</v>
      </c>
      <c r="AI134" s="1">
        <v>44593</v>
      </c>
      <c r="AJ134" t="s">
        <v>65</v>
      </c>
      <c r="AL134" t="s">
        <v>68</v>
      </c>
      <c r="AM134" t="s">
        <v>69</v>
      </c>
      <c r="AN134" t="s">
        <v>1250</v>
      </c>
      <c r="AO134" t="s">
        <v>71</v>
      </c>
      <c r="AR134">
        <v>2022</v>
      </c>
      <c r="AS134" t="s">
        <v>1251</v>
      </c>
      <c r="AT134" t="s">
        <v>72</v>
      </c>
      <c r="AU134" t="s">
        <v>72</v>
      </c>
      <c r="AV134" t="s">
        <v>72</v>
      </c>
      <c r="AW134" t="s">
        <v>72</v>
      </c>
    </row>
    <row r="135" spans="1:49" x14ac:dyDescent="0.25">
      <c r="A135" t="s">
        <v>49</v>
      </c>
      <c r="D135" t="s">
        <v>50</v>
      </c>
      <c r="E135" t="s">
        <v>1252</v>
      </c>
      <c r="F135" t="s">
        <v>52</v>
      </c>
      <c r="G135" t="s">
        <v>1253</v>
      </c>
      <c r="H135" s="1">
        <v>44592</v>
      </c>
      <c r="I135" t="s">
        <v>1254</v>
      </c>
      <c r="J135" t="b">
        <v>0</v>
      </c>
      <c r="O135" t="s">
        <v>1255</v>
      </c>
      <c r="P135" t="s">
        <v>1256</v>
      </c>
      <c r="Q135" t="s">
        <v>198</v>
      </c>
      <c r="R135" t="s">
        <v>1257</v>
      </c>
      <c r="T135">
        <v>0</v>
      </c>
      <c r="U135">
        <v>0</v>
      </c>
      <c r="V135" t="s">
        <v>1258</v>
      </c>
      <c r="W135" t="s">
        <v>1259</v>
      </c>
      <c r="X135" t="s">
        <v>1260</v>
      </c>
      <c r="Y135" t="s">
        <v>62</v>
      </c>
      <c r="Z135" t="s">
        <v>1261</v>
      </c>
      <c r="AB135" t="s">
        <v>1262</v>
      </c>
      <c r="AC135" t="b">
        <v>1</v>
      </c>
      <c r="AD135" t="s">
        <v>64</v>
      </c>
      <c r="AE135" t="s">
        <v>65</v>
      </c>
      <c r="AF135" t="s">
        <v>1258</v>
      </c>
      <c r="AG135" t="b">
        <v>0</v>
      </c>
      <c r="AH135" t="s">
        <v>66</v>
      </c>
      <c r="AI135" s="1">
        <v>44587</v>
      </c>
      <c r="AJ135" t="s">
        <v>65</v>
      </c>
      <c r="AL135" t="s">
        <v>68</v>
      </c>
      <c r="AM135" t="s">
        <v>275</v>
      </c>
      <c r="AN135" t="s">
        <v>1253</v>
      </c>
      <c r="AO135" t="s">
        <v>71</v>
      </c>
      <c r="AR135">
        <v>2022</v>
      </c>
      <c r="AS135" t="s">
        <v>72</v>
      </c>
      <c r="AT135" t="s">
        <v>72</v>
      </c>
      <c r="AU135" t="s">
        <v>72</v>
      </c>
      <c r="AV135" t="s">
        <v>72</v>
      </c>
      <c r="AW135" t="s">
        <v>72</v>
      </c>
    </row>
    <row r="136" spans="1:49" x14ac:dyDescent="0.25">
      <c r="A136" t="s">
        <v>49</v>
      </c>
      <c r="D136" t="s">
        <v>50</v>
      </c>
      <c r="E136" t="s">
        <v>1263</v>
      </c>
      <c r="F136" t="s">
        <v>1264</v>
      </c>
      <c r="G136" t="s">
        <v>1265</v>
      </c>
      <c r="H136" s="1">
        <v>44579</v>
      </c>
      <c r="I136" t="s">
        <v>1266</v>
      </c>
      <c r="J136" t="b">
        <v>0</v>
      </c>
      <c r="O136" t="s">
        <v>1267</v>
      </c>
      <c r="P136" t="s">
        <v>1268</v>
      </c>
      <c r="Q136" t="s">
        <v>181</v>
      </c>
      <c r="R136" t="s">
        <v>1269</v>
      </c>
      <c r="T136">
        <v>2</v>
      </c>
      <c r="U136">
        <v>0</v>
      </c>
      <c r="V136" t="s">
        <v>1237</v>
      </c>
      <c r="W136" t="s">
        <v>1238</v>
      </c>
      <c r="X136" t="s">
        <v>1239</v>
      </c>
      <c r="Y136" t="s">
        <v>62</v>
      </c>
      <c r="Z136" t="s">
        <v>1240</v>
      </c>
      <c r="AB136" t="s">
        <v>1241</v>
      </c>
      <c r="AC136" t="b">
        <v>1</v>
      </c>
      <c r="AD136" t="s">
        <v>64</v>
      </c>
      <c r="AE136" t="s">
        <v>65</v>
      </c>
      <c r="AF136" t="s">
        <v>1237</v>
      </c>
      <c r="AG136" t="b">
        <v>0</v>
      </c>
      <c r="AH136" t="s">
        <v>66</v>
      </c>
      <c r="AI136" s="1">
        <v>44425</v>
      </c>
      <c r="AJ136" t="s">
        <v>65</v>
      </c>
      <c r="AK136" t="s">
        <v>297</v>
      </c>
      <c r="AL136" t="s">
        <v>204</v>
      </c>
      <c r="AM136" t="s">
        <v>249</v>
      </c>
      <c r="AN136" t="s">
        <v>1232</v>
      </c>
      <c r="AO136" t="s">
        <v>71</v>
      </c>
      <c r="AR136">
        <v>2021</v>
      </c>
      <c r="AS136" t="s">
        <v>1270</v>
      </c>
      <c r="AT136" t="s">
        <v>72</v>
      </c>
      <c r="AU136" t="s">
        <v>72</v>
      </c>
      <c r="AV136" t="s">
        <v>72</v>
      </c>
      <c r="AW136" t="s">
        <v>72</v>
      </c>
    </row>
    <row r="137" spans="1:49" x14ac:dyDescent="0.25">
      <c r="A137" t="s">
        <v>49</v>
      </c>
      <c r="D137" t="s">
        <v>50</v>
      </c>
      <c r="E137" t="s">
        <v>1271</v>
      </c>
      <c r="G137" t="s">
        <v>1272</v>
      </c>
      <c r="H137" s="1">
        <v>44620</v>
      </c>
      <c r="I137" t="s">
        <v>1273</v>
      </c>
      <c r="J137" t="b">
        <v>0</v>
      </c>
      <c r="O137" t="s">
        <v>1274</v>
      </c>
      <c r="P137" t="s">
        <v>1275</v>
      </c>
      <c r="Q137" t="s">
        <v>198</v>
      </c>
      <c r="R137" t="s">
        <v>1276</v>
      </c>
      <c r="T137">
        <v>0</v>
      </c>
      <c r="U137">
        <v>0</v>
      </c>
      <c r="V137" t="s">
        <v>1237</v>
      </c>
      <c r="W137" t="s">
        <v>1238</v>
      </c>
      <c r="X137" t="s">
        <v>1239</v>
      </c>
      <c r="Y137" t="s">
        <v>62</v>
      </c>
      <c r="Z137" t="s">
        <v>1240</v>
      </c>
      <c r="AB137" t="s">
        <v>1241</v>
      </c>
      <c r="AC137" t="b">
        <v>1</v>
      </c>
      <c r="AD137" t="s">
        <v>64</v>
      </c>
      <c r="AE137" t="s">
        <v>65</v>
      </c>
      <c r="AF137" t="s">
        <v>1237</v>
      </c>
      <c r="AG137" t="b">
        <v>0</v>
      </c>
      <c r="AH137" t="s">
        <v>66</v>
      </c>
      <c r="AI137" s="1">
        <v>44578</v>
      </c>
      <c r="AJ137" t="s">
        <v>65</v>
      </c>
      <c r="AK137" t="s">
        <v>612</v>
      </c>
      <c r="AL137" t="s">
        <v>204</v>
      </c>
      <c r="AM137" t="s">
        <v>249</v>
      </c>
      <c r="AN137" t="s">
        <v>1277</v>
      </c>
      <c r="AO137" t="s">
        <v>71</v>
      </c>
      <c r="AR137">
        <v>2022</v>
      </c>
      <c r="AS137" t="s">
        <v>72</v>
      </c>
      <c r="AT137" t="s">
        <v>72</v>
      </c>
      <c r="AU137" t="s">
        <v>72</v>
      </c>
      <c r="AV137" t="s">
        <v>72</v>
      </c>
      <c r="AW137" t="s">
        <v>72</v>
      </c>
    </row>
    <row r="138" spans="1:49" x14ac:dyDescent="0.25">
      <c r="A138" t="s">
        <v>49</v>
      </c>
      <c r="D138" t="s">
        <v>50</v>
      </c>
      <c r="E138" t="s">
        <v>1278</v>
      </c>
      <c r="F138" t="s">
        <v>52</v>
      </c>
      <c r="G138" t="s">
        <v>1279</v>
      </c>
      <c r="I138" t="s">
        <v>1280</v>
      </c>
      <c r="J138" t="b">
        <v>0</v>
      </c>
      <c r="O138" t="s">
        <v>1281</v>
      </c>
      <c r="P138" t="s">
        <v>1282</v>
      </c>
      <c r="Q138" t="s">
        <v>79</v>
      </c>
      <c r="R138" t="s">
        <v>1283</v>
      </c>
      <c r="T138">
        <v>1</v>
      </c>
      <c r="U138">
        <v>0</v>
      </c>
      <c r="V138" t="s">
        <v>1237</v>
      </c>
      <c r="W138" t="s">
        <v>1238</v>
      </c>
      <c r="X138" t="s">
        <v>1239</v>
      </c>
      <c r="Y138" t="s">
        <v>62</v>
      </c>
      <c r="Z138" t="s">
        <v>1240</v>
      </c>
      <c r="AB138" t="s">
        <v>1241</v>
      </c>
      <c r="AC138" t="b">
        <v>1</v>
      </c>
      <c r="AD138" t="s">
        <v>64</v>
      </c>
      <c r="AE138" t="s">
        <v>65</v>
      </c>
      <c r="AF138" t="s">
        <v>1237</v>
      </c>
      <c r="AG138" t="b">
        <v>0</v>
      </c>
      <c r="AH138" t="s">
        <v>66</v>
      </c>
      <c r="AI138" s="1">
        <v>44632</v>
      </c>
      <c r="AJ138" t="s">
        <v>65</v>
      </c>
      <c r="AL138" t="s">
        <v>204</v>
      </c>
      <c r="AM138" t="s">
        <v>249</v>
      </c>
      <c r="AN138" t="s">
        <v>231</v>
      </c>
      <c r="AO138" t="s">
        <v>71</v>
      </c>
      <c r="AR138">
        <v>2022</v>
      </c>
      <c r="AS138" t="s">
        <v>1284</v>
      </c>
      <c r="AT138" t="s">
        <v>72</v>
      </c>
      <c r="AU138" t="s">
        <v>72</v>
      </c>
      <c r="AV138" t="s">
        <v>72</v>
      </c>
      <c r="AW138" t="s">
        <v>72</v>
      </c>
    </row>
    <row r="139" spans="1:49" x14ac:dyDescent="0.25">
      <c r="A139" t="s">
        <v>49</v>
      </c>
      <c r="D139" t="s">
        <v>50</v>
      </c>
      <c r="E139" t="s">
        <v>1285</v>
      </c>
      <c r="F139" t="s">
        <v>435</v>
      </c>
      <c r="G139" t="s">
        <v>1286</v>
      </c>
      <c r="H139" s="1">
        <v>44563</v>
      </c>
      <c r="I139" t="s">
        <v>1287</v>
      </c>
      <c r="J139" t="b">
        <v>0</v>
      </c>
      <c r="O139" t="s">
        <v>1288</v>
      </c>
      <c r="P139" t="s">
        <v>1289</v>
      </c>
      <c r="Q139" t="s">
        <v>582</v>
      </c>
      <c r="R139" t="s">
        <v>1290</v>
      </c>
      <c r="T139">
        <v>1</v>
      </c>
      <c r="U139">
        <v>0</v>
      </c>
      <c r="V139" t="s">
        <v>1237</v>
      </c>
      <c r="W139" t="s">
        <v>1238</v>
      </c>
      <c r="X139" t="s">
        <v>1239</v>
      </c>
      <c r="Y139" t="s">
        <v>62</v>
      </c>
      <c r="Z139" t="s">
        <v>1240</v>
      </c>
      <c r="AB139" t="s">
        <v>1241</v>
      </c>
      <c r="AC139" t="b">
        <v>1</v>
      </c>
      <c r="AD139" t="s">
        <v>64</v>
      </c>
      <c r="AE139" t="s">
        <v>65</v>
      </c>
      <c r="AF139" t="s">
        <v>1237</v>
      </c>
      <c r="AG139" t="b">
        <v>0</v>
      </c>
      <c r="AH139" t="s">
        <v>66</v>
      </c>
      <c r="AI139" s="1">
        <v>44896</v>
      </c>
      <c r="AJ139" t="s">
        <v>65</v>
      </c>
      <c r="AL139" t="s">
        <v>68</v>
      </c>
      <c r="AM139" t="s">
        <v>69</v>
      </c>
      <c r="AN139" t="s">
        <v>1291</v>
      </c>
      <c r="AO139" t="s">
        <v>71</v>
      </c>
      <c r="AR139">
        <v>2022</v>
      </c>
      <c r="AS139" t="s">
        <v>1292</v>
      </c>
      <c r="AT139" t="s">
        <v>72</v>
      </c>
      <c r="AU139" t="s">
        <v>72</v>
      </c>
      <c r="AV139" t="s">
        <v>72</v>
      </c>
      <c r="AW139" t="s">
        <v>72</v>
      </c>
    </row>
    <row r="140" spans="1:49" x14ac:dyDescent="0.25">
      <c r="A140" t="s">
        <v>49</v>
      </c>
      <c r="D140" t="s">
        <v>50</v>
      </c>
      <c r="E140" t="s">
        <v>1293</v>
      </c>
      <c r="F140" t="s">
        <v>1294</v>
      </c>
      <c r="G140" t="s">
        <v>1295</v>
      </c>
      <c r="H140" s="1">
        <v>44835</v>
      </c>
      <c r="I140" t="s">
        <v>1296</v>
      </c>
      <c r="J140" t="b">
        <v>0</v>
      </c>
      <c r="O140" t="s">
        <v>1297</v>
      </c>
      <c r="P140" t="s">
        <v>1298</v>
      </c>
      <c r="Q140" t="s">
        <v>79</v>
      </c>
      <c r="R140" t="s">
        <v>1299</v>
      </c>
      <c r="T140">
        <v>0</v>
      </c>
      <c r="U140">
        <v>0</v>
      </c>
      <c r="V140" t="s">
        <v>1258</v>
      </c>
      <c r="W140" t="s">
        <v>1259</v>
      </c>
      <c r="X140" t="s">
        <v>1260</v>
      </c>
      <c r="Y140" t="s">
        <v>62</v>
      </c>
      <c r="Z140" t="s">
        <v>1261</v>
      </c>
      <c r="AB140" t="s">
        <v>1262</v>
      </c>
      <c r="AC140" t="b">
        <v>1</v>
      </c>
      <c r="AD140" t="s">
        <v>64</v>
      </c>
      <c r="AE140" t="s">
        <v>65</v>
      </c>
      <c r="AF140" t="s">
        <v>1258</v>
      </c>
      <c r="AG140" t="b">
        <v>0</v>
      </c>
      <c r="AH140" t="s">
        <v>66</v>
      </c>
      <c r="AI140" s="1">
        <v>44621</v>
      </c>
      <c r="AJ140" t="s">
        <v>65</v>
      </c>
      <c r="AK140" t="s">
        <v>612</v>
      </c>
      <c r="AL140" t="s">
        <v>68</v>
      </c>
      <c r="AM140" t="s">
        <v>69</v>
      </c>
      <c r="AN140" t="s">
        <v>1300</v>
      </c>
      <c r="AO140" t="s">
        <v>71</v>
      </c>
      <c r="AR140">
        <v>2022</v>
      </c>
      <c r="AS140" t="s">
        <v>72</v>
      </c>
      <c r="AT140" t="s">
        <v>72</v>
      </c>
      <c r="AU140" t="s">
        <v>72</v>
      </c>
      <c r="AV140" t="s">
        <v>72</v>
      </c>
      <c r="AW140" t="s">
        <v>72</v>
      </c>
    </row>
    <row r="141" spans="1:49" x14ac:dyDescent="0.25">
      <c r="A141" t="s">
        <v>49</v>
      </c>
      <c r="D141" t="s">
        <v>237</v>
      </c>
      <c r="E141" t="s">
        <v>230</v>
      </c>
      <c r="F141" t="s">
        <v>1301</v>
      </c>
      <c r="G141" t="s">
        <v>1302</v>
      </c>
      <c r="I141" s="3" t="s">
        <v>1303</v>
      </c>
      <c r="J141" t="b">
        <v>0</v>
      </c>
      <c r="O141" t="s">
        <v>1304</v>
      </c>
      <c r="P141" t="s">
        <v>1305</v>
      </c>
      <c r="Q141" t="s">
        <v>135</v>
      </c>
      <c r="R141" t="s">
        <v>1306</v>
      </c>
      <c r="T141">
        <v>5</v>
      </c>
      <c r="U141">
        <v>0</v>
      </c>
      <c r="V141" t="s">
        <v>1237</v>
      </c>
      <c r="W141" t="s">
        <v>1238</v>
      </c>
      <c r="X141" t="s">
        <v>1239</v>
      </c>
      <c r="Y141" t="s">
        <v>62</v>
      </c>
      <c r="Z141" t="s">
        <v>1240</v>
      </c>
      <c r="AB141" t="s">
        <v>1241</v>
      </c>
      <c r="AC141" t="b">
        <v>1</v>
      </c>
      <c r="AD141" t="s">
        <v>64</v>
      </c>
      <c r="AE141" t="s">
        <v>65</v>
      </c>
      <c r="AF141" t="s">
        <v>1237</v>
      </c>
      <c r="AG141" t="b">
        <v>0</v>
      </c>
      <c r="AH141" t="s">
        <v>66</v>
      </c>
      <c r="AI141" s="1">
        <v>44152</v>
      </c>
      <c r="AJ141" t="s">
        <v>65</v>
      </c>
      <c r="AK141" t="s">
        <v>846</v>
      </c>
      <c r="AL141" t="s">
        <v>87</v>
      </c>
      <c r="AM141" t="s">
        <v>88</v>
      </c>
      <c r="AN141" t="s">
        <v>1307</v>
      </c>
      <c r="AO141" t="s">
        <v>71</v>
      </c>
      <c r="AR141">
        <v>2020</v>
      </c>
      <c r="AS141" t="s">
        <v>1308</v>
      </c>
      <c r="AT141" t="s">
        <v>72</v>
      </c>
      <c r="AU141" t="s">
        <v>72</v>
      </c>
      <c r="AV141" t="s">
        <v>72</v>
      </c>
      <c r="AW141" t="s">
        <v>72</v>
      </c>
    </row>
    <row r="142" spans="1:49" x14ac:dyDescent="0.25">
      <c r="A142" t="s">
        <v>49</v>
      </c>
      <c r="D142" t="s">
        <v>237</v>
      </c>
      <c r="E142" t="s">
        <v>1309</v>
      </c>
      <c r="F142" t="s">
        <v>52</v>
      </c>
      <c r="G142" t="s">
        <v>1310</v>
      </c>
      <c r="I142" t="s">
        <v>1311</v>
      </c>
      <c r="J142" t="b">
        <v>0</v>
      </c>
      <c r="O142" t="s">
        <v>1312</v>
      </c>
      <c r="P142" t="s">
        <v>1313</v>
      </c>
      <c r="Q142" t="s">
        <v>198</v>
      </c>
      <c r="R142" t="s">
        <v>1314</v>
      </c>
      <c r="T142">
        <v>0</v>
      </c>
      <c r="U142">
        <v>0</v>
      </c>
      <c r="V142" t="s">
        <v>1237</v>
      </c>
      <c r="W142" t="s">
        <v>1238</v>
      </c>
      <c r="X142" t="s">
        <v>1239</v>
      </c>
      <c r="Y142" t="s">
        <v>62</v>
      </c>
      <c r="Z142" t="s">
        <v>1240</v>
      </c>
      <c r="AB142" t="s">
        <v>1241</v>
      </c>
      <c r="AC142" t="b">
        <v>1</v>
      </c>
      <c r="AD142" t="s">
        <v>64</v>
      </c>
      <c r="AE142" t="s">
        <v>65</v>
      </c>
      <c r="AF142" t="s">
        <v>1237</v>
      </c>
      <c r="AG142" t="b">
        <v>0</v>
      </c>
      <c r="AH142" t="s">
        <v>66</v>
      </c>
      <c r="AI142" s="1">
        <v>44578</v>
      </c>
      <c r="AJ142" t="s">
        <v>65</v>
      </c>
      <c r="AK142" t="s">
        <v>409</v>
      </c>
      <c r="AL142" t="s">
        <v>204</v>
      </c>
      <c r="AM142" t="s">
        <v>249</v>
      </c>
      <c r="AN142" t="s">
        <v>1310</v>
      </c>
      <c r="AO142" t="s">
        <v>71</v>
      </c>
      <c r="AR142">
        <v>2022</v>
      </c>
      <c r="AS142" t="s">
        <v>72</v>
      </c>
      <c r="AT142" t="s">
        <v>72</v>
      </c>
      <c r="AU142" t="s">
        <v>72</v>
      </c>
      <c r="AV142" t="s">
        <v>72</v>
      </c>
      <c r="AW142" t="s">
        <v>72</v>
      </c>
    </row>
    <row r="143" spans="1:49" x14ac:dyDescent="0.25">
      <c r="A143" t="s">
        <v>49</v>
      </c>
      <c r="D143" t="s">
        <v>50</v>
      </c>
      <c r="E143" t="s">
        <v>1088</v>
      </c>
      <c r="F143" t="s">
        <v>1315</v>
      </c>
      <c r="G143" t="s">
        <v>1316</v>
      </c>
      <c r="H143" s="1">
        <v>44591</v>
      </c>
      <c r="I143" t="s">
        <v>1317</v>
      </c>
      <c r="J143" t="b">
        <v>0</v>
      </c>
      <c r="O143" t="s">
        <v>1318</v>
      </c>
      <c r="P143" t="s">
        <v>1319</v>
      </c>
      <c r="Q143" t="s">
        <v>198</v>
      </c>
      <c r="R143" t="s">
        <v>1320</v>
      </c>
      <c r="T143">
        <v>0</v>
      </c>
      <c r="U143">
        <v>0</v>
      </c>
      <c r="V143" t="s">
        <v>1237</v>
      </c>
      <c r="W143" t="s">
        <v>1238</v>
      </c>
      <c r="X143" t="s">
        <v>1239</v>
      </c>
      <c r="Y143" t="s">
        <v>62</v>
      </c>
      <c r="Z143" t="s">
        <v>1240</v>
      </c>
      <c r="AB143" t="s">
        <v>1241</v>
      </c>
      <c r="AC143" t="b">
        <v>1</v>
      </c>
      <c r="AD143" t="s">
        <v>64</v>
      </c>
      <c r="AE143" t="s">
        <v>65</v>
      </c>
      <c r="AF143" t="s">
        <v>1237</v>
      </c>
      <c r="AG143" t="b">
        <v>0</v>
      </c>
      <c r="AH143" t="s">
        <v>66</v>
      </c>
      <c r="AI143" s="1">
        <v>44578</v>
      </c>
      <c r="AJ143" t="s">
        <v>65</v>
      </c>
      <c r="AL143" t="s">
        <v>68</v>
      </c>
      <c r="AM143" t="s">
        <v>69</v>
      </c>
      <c r="AN143" t="s">
        <v>1321</v>
      </c>
      <c r="AO143" t="s">
        <v>71</v>
      </c>
      <c r="AR143">
        <v>2022</v>
      </c>
      <c r="AS143" t="s">
        <v>72</v>
      </c>
      <c r="AT143" t="s">
        <v>72</v>
      </c>
      <c r="AU143" t="s">
        <v>72</v>
      </c>
      <c r="AV143" t="s">
        <v>72</v>
      </c>
      <c r="AW143" t="s">
        <v>72</v>
      </c>
    </row>
    <row r="144" spans="1:49" ht="105" x14ac:dyDescent="0.25">
      <c r="A144" t="s">
        <v>49</v>
      </c>
      <c r="D144" t="s">
        <v>237</v>
      </c>
      <c r="E144" t="s">
        <v>230</v>
      </c>
      <c r="G144" t="s">
        <v>231</v>
      </c>
      <c r="I144" t="s">
        <v>1322</v>
      </c>
      <c r="J144" t="b">
        <v>0</v>
      </c>
      <c r="O144" t="s">
        <v>1323</v>
      </c>
      <c r="P144" t="s">
        <v>1324</v>
      </c>
      <c r="Q144" t="s">
        <v>198</v>
      </c>
      <c r="R144" t="s">
        <v>1325</v>
      </c>
      <c r="T144">
        <v>0</v>
      </c>
      <c r="U144">
        <v>0</v>
      </c>
      <c r="V144" t="s">
        <v>841</v>
      </c>
      <c r="W144" t="s">
        <v>842</v>
      </c>
      <c r="X144" t="s">
        <v>843</v>
      </c>
      <c r="Y144" t="s">
        <v>62</v>
      </c>
      <c r="Z144" s="2" t="s">
        <v>844</v>
      </c>
      <c r="AB144" t="s">
        <v>845</v>
      </c>
      <c r="AC144" t="b">
        <v>1</v>
      </c>
      <c r="AD144" t="s">
        <v>64</v>
      </c>
      <c r="AE144" t="s">
        <v>65</v>
      </c>
      <c r="AF144" t="s">
        <v>841</v>
      </c>
      <c r="AG144" t="b">
        <v>0</v>
      </c>
      <c r="AH144" t="s">
        <v>66</v>
      </c>
      <c r="AI144" s="1">
        <v>44566</v>
      </c>
      <c r="AJ144" t="s">
        <v>65</v>
      </c>
      <c r="AL144" t="s">
        <v>204</v>
      </c>
      <c r="AM144" t="s">
        <v>249</v>
      </c>
      <c r="AN144" t="s">
        <v>1326</v>
      </c>
      <c r="AO144" t="s">
        <v>71</v>
      </c>
      <c r="AR144">
        <v>2022</v>
      </c>
      <c r="AS144" t="s">
        <v>72</v>
      </c>
      <c r="AT144" t="s">
        <v>72</v>
      </c>
      <c r="AU144" t="s">
        <v>72</v>
      </c>
      <c r="AV144" t="s">
        <v>72</v>
      </c>
      <c r="AW144" t="s">
        <v>72</v>
      </c>
    </row>
    <row r="145" spans="1:49" x14ac:dyDescent="0.25">
      <c r="A145" t="s">
        <v>49</v>
      </c>
      <c r="D145" t="s">
        <v>50</v>
      </c>
      <c r="E145" t="s">
        <v>827</v>
      </c>
      <c r="G145" t="s">
        <v>1327</v>
      </c>
      <c r="H145" s="1">
        <v>44479</v>
      </c>
      <c r="I145" t="s">
        <v>1328</v>
      </c>
      <c r="J145" t="b">
        <v>0</v>
      </c>
      <c r="O145" t="s">
        <v>1329</v>
      </c>
      <c r="P145" t="s">
        <v>1330</v>
      </c>
      <c r="Q145" t="s">
        <v>156</v>
      </c>
      <c r="R145" t="s">
        <v>1331</v>
      </c>
      <c r="T145">
        <v>7</v>
      </c>
      <c r="U145">
        <v>0</v>
      </c>
      <c r="V145" t="s">
        <v>158</v>
      </c>
      <c r="W145" t="s">
        <v>159</v>
      </c>
      <c r="X145" t="s">
        <v>160</v>
      </c>
      <c r="Y145" t="s">
        <v>62</v>
      </c>
      <c r="AB145" t="s">
        <v>161</v>
      </c>
      <c r="AC145" t="b">
        <v>1</v>
      </c>
      <c r="AD145" t="s">
        <v>64</v>
      </c>
      <c r="AE145" t="s">
        <v>65</v>
      </c>
      <c r="AF145" t="s">
        <v>158</v>
      </c>
      <c r="AG145" t="b">
        <v>0</v>
      </c>
      <c r="AH145" t="s">
        <v>86</v>
      </c>
      <c r="AI145" s="1">
        <v>44450</v>
      </c>
      <c r="AJ145" t="s">
        <v>65</v>
      </c>
      <c r="AL145" t="s">
        <v>68</v>
      </c>
      <c r="AM145" t="s">
        <v>275</v>
      </c>
      <c r="AN145" t="s">
        <v>1332</v>
      </c>
      <c r="AO145" t="s">
        <v>71</v>
      </c>
      <c r="AR145">
        <v>2021</v>
      </c>
      <c r="AS145" t="s">
        <v>1333</v>
      </c>
      <c r="AT145" t="s">
        <v>72</v>
      </c>
      <c r="AU145" t="s">
        <v>72</v>
      </c>
      <c r="AV145" t="s">
        <v>72</v>
      </c>
      <c r="AW145" t="s">
        <v>72</v>
      </c>
    </row>
    <row r="146" spans="1:49" x14ac:dyDescent="0.25">
      <c r="A146" t="s">
        <v>49</v>
      </c>
      <c r="D146" t="s">
        <v>50</v>
      </c>
      <c r="E146" t="s">
        <v>827</v>
      </c>
      <c r="F146" t="s">
        <v>52</v>
      </c>
      <c r="G146" t="s">
        <v>1334</v>
      </c>
      <c r="H146" s="1">
        <v>44478</v>
      </c>
      <c r="I146" t="s">
        <v>1335</v>
      </c>
      <c r="J146" t="b">
        <v>0</v>
      </c>
      <c r="O146" t="s">
        <v>1336</v>
      </c>
      <c r="P146" t="s">
        <v>1337</v>
      </c>
      <c r="Q146" t="s">
        <v>156</v>
      </c>
      <c r="R146" t="s">
        <v>1338</v>
      </c>
      <c r="T146">
        <v>28</v>
      </c>
      <c r="U146">
        <v>0</v>
      </c>
      <c r="V146" t="s">
        <v>158</v>
      </c>
      <c r="W146" t="s">
        <v>159</v>
      </c>
      <c r="X146" t="s">
        <v>160</v>
      </c>
      <c r="Y146" t="s">
        <v>62</v>
      </c>
      <c r="AB146" t="s">
        <v>161</v>
      </c>
      <c r="AC146" t="b">
        <v>1</v>
      </c>
      <c r="AD146" t="s">
        <v>64</v>
      </c>
      <c r="AE146" t="s">
        <v>65</v>
      </c>
      <c r="AF146" t="s">
        <v>158</v>
      </c>
      <c r="AG146" t="b">
        <v>0</v>
      </c>
      <c r="AH146" t="s">
        <v>86</v>
      </c>
      <c r="AI146" s="1">
        <v>44450</v>
      </c>
      <c r="AJ146" t="s">
        <v>65</v>
      </c>
      <c r="AK146" t="s">
        <v>115</v>
      </c>
      <c r="AL146" t="s">
        <v>68</v>
      </c>
      <c r="AM146" t="s">
        <v>127</v>
      </c>
      <c r="AN146" t="s">
        <v>1339</v>
      </c>
      <c r="AO146" t="s">
        <v>71</v>
      </c>
      <c r="AR146">
        <v>2021</v>
      </c>
      <c r="AS146" t="s">
        <v>1340</v>
      </c>
      <c r="AT146" t="s">
        <v>72</v>
      </c>
      <c r="AU146" t="s">
        <v>72</v>
      </c>
      <c r="AV146" t="s">
        <v>72</v>
      </c>
      <c r="AW146" t="s">
        <v>72</v>
      </c>
    </row>
    <row r="147" spans="1:49" x14ac:dyDescent="0.25">
      <c r="A147" t="s">
        <v>49</v>
      </c>
      <c r="D147" t="s">
        <v>50</v>
      </c>
      <c r="E147" t="s">
        <v>1341</v>
      </c>
      <c r="F147" t="s">
        <v>1342</v>
      </c>
      <c r="G147" t="s">
        <v>1343</v>
      </c>
      <c r="H147" s="1">
        <v>44511</v>
      </c>
      <c r="I147" t="s">
        <v>1344</v>
      </c>
      <c r="J147" t="b">
        <v>0</v>
      </c>
      <c r="O147" t="s">
        <v>1345</v>
      </c>
      <c r="P147" t="s">
        <v>1346</v>
      </c>
      <c r="Q147" t="s">
        <v>109</v>
      </c>
      <c r="R147" t="s">
        <v>1347</v>
      </c>
      <c r="T147">
        <v>2</v>
      </c>
      <c r="U147">
        <v>0</v>
      </c>
      <c r="V147" t="s">
        <v>629</v>
      </c>
      <c r="W147" t="s">
        <v>630</v>
      </c>
      <c r="X147" t="s">
        <v>631</v>
      </c>
      <c r="Y147" t="s">
        <v>62</v>
      </c>
      <c r="Z147" t="s">
        <v>632</v>
      </c>
      <c r="AB147" t="s">
        <v>633</v>
      </c>
      <c r="AC147" t="b">
        <v>1</v>
      </c>
      <c r="AD147" t="s">
        <v>64</v>
      </c>
      <c r="AE147" t="s">
        <v>65</v>
      </c>
      <c r="AF147" t="s">
        <v>629</v>
      </c>
      <c r="AG147" t="b">
        <v>0</v>
      </c>
      <c r="AH147" t="s">
        <v>66</v>
      </c>
      <c r="AI147" s="1">
        <v>44485</v>
      </c>
      <c r="AJ147" t="s">
        <v>65</v>
      </c>
      <c r="AL147" t="s">
        <v>68</v>
      </c>
      <c r="AM147" t="s">
        <v>69</v>
      </c>
      <c r="AN147" t="s">
        <v>1348</v>
      </c>
      <c r="AO147" t="s">
        <v>71</v>
      </c>
      <c r="AR147">
        <v>2021</v>
      </c>
      <c r="AS147" t="s">
        <v>1349</v>
      </c>
      <c r="AT147" t="s">
        <v>72</v>
      </c>
      <c r="AU147" t="s">
        <v>72</v>
      </c>
      <c r="AV147" t="s">
        <v>72</v>
      </c>
      <c r="AW147" t="s">
        <v>72</v>
      </c>
    </row>
    <row r="148" spans="1:49" x14ac:dyDescent="0.25">
      <c r="A148" t="s">
        <v>49</v>
      </c>
      <c r="D148" t="s">
        <v>50</v>
      </c>
      <c r="E148" t="s">
        <v>1350</v>
      </c>
      <c r="F148" t="s">
        <v>52</v>
      </c>
      <c r="G148" t="s">
        <v>1351</v>
      </c>
      <c r="H148" s="1">
        <v>44498</v>
      </c>
      <c r="I148" t="s">
        <v>1352</v>
      </c>
      <c r="J148" t="b">
        <v>0</v>
      </c>
      <c r="O148" t="s">
        <v>1353</v>
      </c>
      <c r="P148" t="s">
        <v>1354</v>
      </c>
      <c r="Q148" t="s">
        <v>174</v>
      </c>
      <c r="R148" t="s">
        <v>1355</v>
      </c>
      <c r="T148">
        <v>5</v>
      </c>
      <c r="U148">
        <v>0</v>
      </c>
      <c r="V148" t="s">
        <v>1356</v>
      </c>
      <c r="W148" t="s">
        <v>1357</v>
      </c>
      <c r="X148" t="s">
        <v>1358</v>
      </c>
      <c r="Y148" t="s">
        <v>62</v>
      </c>
      <c r="AB148" t="s">
        <v>1359</v>
      </c>
      <c r="AC148" t="b">
        <v>1</v>
      </c>
      <c r="AD148" t="s">
        <v>64</v>
      </c>
      <c r="AE148" t="s">
        <v>65</v>
      </c>
      <c r="AF148" t="s">
        <v>1356</v>
      </c>
      <c r="AG148" t="b">
        <v>0</v>
      </c>
      <c r="AH148" t="s">
        <v>66</v>
      </c>
      <c r="AI148" s="1">
        <v>44405</v>
      </c>
      <c r="AJ148" t="s">
        <v>65</v>
      </c>
      <c r="AL148" t="s">
        <v>68</v>
      </c>
      <c r="AM148" t="s">
        <v>127</v>
      </c>
      <c r="AN148" t="s">
        <v>1360</v>
      </c>
      <c r="AO148" t="s">
        <v>71</v>
      </c>
      <c r="AR148">
        <v>2021</v>
      </c>
      <c r="AS148" t="s">
        <v>1361</v>
      </c>
      <c r="AT148" t="s">
        <v>72</v>
      </c>
      <c r="AU148" t="s">
        <v>72</v>
      </c>
      <c r="AV148" t="s">
        <v>72</v>
      </c>
      <c r="AW148" t="s">
        <v>72</v>
      </c>
    </row>
    <row r="149" spans="1:49" x14ac:dyDescent="0.25">
      <c r="A149" t="s">
        <v>49</v>
      </c>
      <c r="D149" t="s">
        <v>91</v>
      </c>
      <c r="E149" t="s">
        <v>1362</v>
      </c>
      <c r="F149" t="s">
        <v>1363</v>
      </c>
      <c r="G149" t="s">
        <v>1364</v>
      </c>
      <c r="H149" s="1">
        <v>44423</v>
      </c>
      <c r="I149" t="s">
        <v>1365</v>
      </c>
      <c r="J149" t="b">
        <v>0</v>
      </c>
      <c r="O149" t="s">
        <v>1366</v>
      </c>
      <c r="P149" t="s">
        <v>1367</v>
      </c>
      <c r="Q149" t="s">
        <v>174</v>
      </c>
      <c r="R149" t="s">
        <v>1368</v>
      </c>
      <c r="T149">
        <v>5</v>
      </c>
      <c r="U149">
        <v>0</v>
      </c>
      <c r="V149" t="s">
        <v>1369</v>
      </c>
      <c r="W149" t="s">
        <v>1370</v>
      </c>
      <c r="X149" t="s">
        <v>1371</v>
      </c>
      <c r="Y149" t="s">
        <v>62</v>
      </c>
      <c r="Z149" t="s">
        <v>1372</v>
      </c>
      <c r="AB149" t="s">
        <v>1373</v>
      </c>
      <c r="AC149" t="b">
        <v>1</v>
      </c>
      <c r="AD149" t="s">
        <v>64</v>
      </c>
      <c r="AE149" t="s">
        <v>65</v>
      </c>
      <c r="AF149" t="s">
        <v>1369</v>
      </c>
      <c r="AG149" t="b">
        <v>0</v>
      </c>
      <c r="AH149" t="s">
        <v>86</v>
      </c>
      <c r="AI149" s="1">
        <v>44392</v>
      </c>
      <c r="AJ149" t="s">
        <v>65</v>
      </c>
      <c r="AL149" t="s">
        <v>68</v>
      </c>
      <c r="AM149" t="s">
        <v>69</v>
      </c>
      <c r="AN149" t="s">
        <v>1374</v>
      </c>
      <c r="AO149" t="s">
        <v>71</v>
      </c>
      <c r="AR149">
        <v>2021</v>
      </c>
      <c r="AS149" t="s">
        <v>1375</v>
      </c>
      <c r="AT149" t="s">
        <v>72</v>
      </c>
      <c r="AU149" t="s">
        <v>72</v>
      </c>
      <c r="AV149" t="s">
        <v>72</v>
      </c>
      <c r="AW149" t="s">
        <v>72</v>
      </c>
    </row>
    <row r="150" spans="1:49" x14ac:dyDescent="0.25">
      <c r="A150" t="s">
        <v>49</v>
      </c>
      <c r="D150" t="s">
        <v>91</v>
      </c>
      <c r="E150" t="s">
        <v>1362</v>
      </c>
      <c r="F150" t="s">
        <v>1363</v>
      </c>
      <c r="G150" t="s">
        <v>1376</v>
      </c>
      <c r="H150" s="1">
        <v>44423</v>
      </c>
      <c r="I150" t="s">
        <v>1377</v>
      </c>
      <c r="J150" t="b">
        <v>0</v>
      </c>
      <c r="O150" t="s">
        <v>1378</v>
      </c>
      <c r="P150" t="s">
        <v>1379</v>
      </c>
      <c r="Q150" t="s">
        <v>174</v>
      </c>
      <c r="R150" t="s">
        <v>1380</v>
      </c>
      <c r="T150">
        <v>5</v>
      </c>
      <c r="U150">
        <v>0</v>
      </c>
      <c r="V150" t="s">
        <v>1381</v>
      </c>
      <c r="W150" t="s">
        <v>1382</v>
      </c>
      <c r="X150" t="s">
        <v>1383</v>
      </c>
      <c r="Y150" t="s">
        <v>62</v>
      </c>
      <c r="AB150" t="s">
        <v>1384</v>
      </c>
      <c r="AC150" t="b">
        <v>1</v>
      </c>
      <c r="AD150" t="s">
        <v>64</v>
      </c>
      <c r="AE150" t="s">
        <v>65</v>
      </c>
      <c r="AF150" t="s">
        <v>1381</v>
      </c>
      <c r="AG150" t="b">
        <v>0</v>
      </c>
      <c r="AH150" t="s">
        <v>86</v>
      </c>
      <c r="AI150" s="1">
        <v>44392</v>
      </c>
      <c r="AJ150" t="s">
        <v>65</v>
      </c>
      <c r="AL150" t="s">
        <v>68</v>
      </c>
      <c r="AM150" t="s">
        <v>69</v>
      </c>
      <c r="AN150" t="s">
        <v>1385</v>
      </c>
      <c r="AO150" t="s">
        <v>71</v>
      </c>
      <c r="AR150">
        <v>2021</v>
      </c>
      <c r="AS150" t="s">
        <v>1386</v>
      </c>
      <c r="AT150" t="s">
        <v>72</v>
      </c>
      <c r="AU150" t="s">
        <v>72</v>
      </c>
      <c r="AV150" t="s">
        <v>72</v>
      </c>
      <c r="AW150" t="s">
        <v>72</v>
      </c>
    </row>
    <row r="151" spans="1:49" x14ac:dyDescent="0.25">
      <c r="A151" t="s">
        <v>49</v>
      </c>
      <c r="D151" t="s">
        <v>91</v>
      </c>
      <c r="E151" t="s">
        <v>1362</v>
      </c>
      <c r="F151" t="s">
        <v>1363</v>
      </c>
      <c r="G151" t="s">
        <v>1387</v>
      </c>
      <c r="H151" s="1">
        <v>44423</v>
      </c>
      <c r="I151" t="s">
        <v>1388</v>
      </c>
      <c r="J151" t="b">
        <v>0</v>
      </c>
      <c r="O151" t="s">
        <v>1389</v>
      </c>
      <c r="P151" t="s">
        <v>1390</v>
      </c>
      <c r="Q151" t="s">
        <v>181</v>
      </c>
      <c r="R151" t="s">
        <v>1391</v>
      </c>
      <c r="T151">
        <v>7</v>
      </c>
      <c r="U151">
        <v>0</v>
      </c>
      <c r="V151" t="s">
        <v>1381</v>
      </c>
      <c r="W151" t="s">
        <v>1382</v>
      </c>
      <c r="X151" t="s">
        <v>1383</v>
      </c>
      <c r="Y151" t="s">
        <v>62</v>
      </c>
      <c r="AB151" t="s">
        <v>1384</v>
      </c>
      <c r="AC151" t="b">
        <v>1</v>
      </c>
      <c r="AD151" t="s">
        <v>64</v>
      </c>
      <c r="AE151" t="s">
        <v>65</v>
      </c>
      <c r="AF151" t="s">
        <v>1381</v>
      </c>
      <c r="AG151" t="b">
        <v>0</v>
      </c>
      <c r="AH151" t="s">
        <v>86</v>
      </c>
      <c r="AI151" s="1">
        <v>44409</v>
      </c>
      <c r="AJ151" t="s">
        <v>65</v>
      </c>
      <c r="AK151" t="s">
        <v>584</v>
      </c>
      <c r="AL151" t="s">
        <v>68</v>
      </c>
      <c r="AM151" t="s">
        <v>69</v>
      </c>
      <c r="AN151" t="s">
        <v>1392</v>
      </c>
      <c r="AO151" t="s">
        <v>71</v>
      </c>
      <c r="AR151">
        <v>2021</v>
      </c>
      <c r="AS151" t="s">
        <v>1393</v>
      </c>
      <c r="AT151" t="s">
        <v>72</v>
      </c>
      <c r="AU151" t="s">
        <v>72</v>
      </c>
      <c r="AV151" t="s">
        <v>72</v>
      </c>
      <c r="AW151" t="s">
        <v>72</v>
      </c>
    </row>
    <row r="152" spans="1:49" x14ac:dyDescent="0.25">
      <c r="A152" t="s">
        <v>49</v>
      </c>
      <c r="D152" t="s">
        <v>91</v>
      </c>
      <c r="E152" t="s">
        <v>1362</v>
      </c>
      <c r="F152" t="s">
        <v>1363</v>
      </c>
      <c r="G152" t="s">
        <v>1394</v>
      </c>
      <c r="H152" s="1">
        <v>44423</v>
      </c>
      <c r="I152" t="s">
        <v>1395</v>
      </c>
      <c r="J152" t="b">
        <v>0</v>
      </c>
      <c r="O152" t="s">
        <v>1396</v>
      </c>
      <c r="P152" t="s">
        <v>1397</v>
      </c>
      <c r="Q152" t="s">
        <v>174</v>
      </c>
      <c r="R152" t="s">
        <v>1398</v>
      </c>
      <c r="T152">
        <v>4</v>
      </c>
      <c r="U152">
        <v>0</v>
      </c>
      <c r="V152" t="s">
        <v>1399</v>
      </c>
      <c r="W152" t="s">
        <v>1400</v>
      </c>
      <c r="X152" t="s">
        <v>1401</v>
      </c>
      <c r="Y152" t="s">
        <v>62</v>
      </c>
      <c r="Z152" t="s">
        <v>1402</v>
      </c>
      <c r="AB152" t="s">
        <v>1403</v>
      </c>
      <c r="AC152" t="b">
        <v>1</v>
      </c>
      <c r="AD152" t="s">
        <v>64</v>
      </c>
      <c r="AE152" t="s">
        <v>65</v>
      </c>
      <c r="AF152" t="s">
        <v>1399</v>
      </c>
      <c r="AG152" t="b">
        <v>0</v>
      </c>
      <c r="AH152" t="s">
        <v>86</v>
      </c>
      <c r="AI152" s="1">
        <v>44392</v>
      </c>
      <c r="AJ152" t="s">
        <v>65</v>
      </c>
      <c r="AL152" t="s">
        <v>68</v>
      </c>
      <c r="AM152" t="s">
        <v>69</v>
      </c>
      <c r="AN152" t="s">
        <v>1404</v>
      </c>
      <c r="AO152" t="s">
        <v>71</v>
      </c>
      <c r="AR152">
        <v>2021</v>
      </c>
      <c r="AS152" t="s">
        <v>1405</v>
      </c>
      <c r="AT152" t="s">
        <v>72</v>
      </c>
      <c r="AU152" t="s">
        <v>72</v>
      </c>
      <c r="AV152" t="s">
        <v>72</v>
      </c>
      <c r="AW152" t="s">
        <v>72</v>
      </c>
    </row>
    <row r="153" spans="1:49" x14ac:dyDescent="0.25">
      <c r="A153" t="s">
        <v>49</v>
      </c>
      <c r="D153" t="s">
        <v>91</v>
      </c>
      <c r="E153" t="s">
        <v>1362</v>
      </c>
      <c r="G153" t="s">
        <v>1406</v>
      </c>
      <c r="H153" s="1">
        <v>44423</v>
      </c>
      <c r="I153" t="s">
        <v>1407</v>
      </c>
      <c r="J153" t="b">
        <v>0</v>
      </c>
      <c r="O153" t="s">
        <v>1408</v>
      </c>
      <c r="P153" t="s">
        <v>1409</v>
      </c>
      <c r="Q153" t="s">
        <v>181</v>
      </c>
      <c r="R153" t="s">
        <v>1410</v>
      </c>
      <c r="T153">
        <v>6</v>
      </c>
      <c r="U153">
        <v>0</v>
      </c>
      <c r="V153" t="s">
        <v>1399</v>
      </c>
      <c r="W153" t="s">
        <v>1400</v>
      </c>
      <c r="X153" t="s">
        <v>1401</v>
      </c>
      <c r="Y153" t="s">
        <v>62</v>
      </c>
      <c r="Z153" t="s">
        <v>1402</v>
      </c>
      <c r="AB153" t="s">
        <v>1403</v>
      </c>
      <c r="AC153" t="b">
        <v>1</v>
      </c>
      <c r="AD153" t="s">
        <v>64</v>
      </c>
      <c r="AE153" t="s">
        <v>65</v>
      </c>
      <c r="AF153" t="s">
        <v>1399</v>
      </c>
      <c r="AG153" t="b">
        <v>0</v>
      </c>
      <c r="AH153" t="s">
        <v>86</v>
      </c>
      <c r="AI153" s="1">
        <v>44409</v>
      </c>
      <c r="AJ153" t="s">
        <v>65</v>
      </c>
      <c r="AK153" t="s">
        <v>1146</v>
      </c>
      <c r="AL153" t="s">
        <v>68</v>
      </c>
      <c r="AM153" t="s">
        <v>69</v>
      </c>
      <c r="AN153" t="s">
        <v>1411</v>
      </c>
      <c r="AO153" t="s">
        <v>71</v>
      </c>
      <c r="AR153">
        <v>2021</v>
      </c>
      <c r="AS153" t="s">
        <v>1412</v>
      </c>
      <c r="AT153" t="s">
        <v>72</v>
      </c>
      <c r="AU153" t="s">
        <v>72</v>
      </c>
      <c r="AV153" t="s">
        <v>72</v>
      </c>
      <c r="AW153" t="s">
        <v>72</v>
      </c>
    </row>
    <row r="154" spans="1:49" x14ac:dyDescent="0.25">
      <c r="A154" t="s">
        <v>49</v>
      </c>
      <c r="D154" t="s">
        <v>91</v>
      </c>
      <c r="E154" t="s">
        <v>1362</v>
      </c>
      <c r="G154" t="s">
        <v>1413</v>
      </c>
      <c r="H154" s="1">
        <v>44423</v>
      </c>
      <c r="I154" t="s">
        <v>1414</v>
      </c>
      <c r="J154" t="b">
        <v>0</v>
      </c>
      <c r="O154" t="s">
        <v>1415</v>
      </c>
      <c r="P154" t="s">
        <v>1416</v>
      </c>
      <c r="Q154" t="s">
        <v>181</v>
      </c>
      <c r="R154" t="s">
        <v>1417</v>
      </c>
      <c r="T154">
        <v>6</v>
      </c>
      <c r="U154">
        <v>0</v>
      </c>
      <c r="V154" t="s">
        <v>426</v>
      </c>
      <c r="W154" t="s">
        <v>427</v>
      </c>
      <c r="X154" t="s">
        <v>428</v>
      </c>
      <c r="Y154" t="s">
        <v>62</v>
      </c>
      <c r="Z154" t="s">
        <v>429</v>
      </c>
      <c r="AB154" t="s">
        <v>430</v>
      </c>
      <c r="AC154" t="b">
        <v>1</v>
      </c>
      <c r="AD154" t="s">
        <v>64</v>
      </c>
      <c r="AE154" t="s">
        <v>65</v>
      </c>
      <c r="AF154" t="s">
        <v>426</v>
      </c>
      <c r="AG154" t="b">
        <v>0</v>
      </c>
      <c r="AH154" t="s">
        <v>86</v>
      </c>
      <c r="AI154" s="1">
        <v>44409</v>
      </c>
      <c r="AJ154" t="s">
        <v>65</v>
      </c>
      <c r="AL154" t="s">
        <v>68</v>
      </c>
      <c r="AM154" t="s">
        <v>69</v>
      </c>
      <c r="AN154" t="s">
        <v>1418</v>
      </c>
      <c r="AO154" t="s">
        <v>71</v>
      </c>
      <c r="AR154">
        <v>2021</v>
      </c>
      <c r="AS154" t="s">
        <v>1419</v>
      </c>
      <c r="AT154" t="s">
        <v>72</v>
      </c>
      <c r="AU154" t="s">
        <v>72</v>
      </c>
      <c r="AV154" t="s">
        <v>72</v>
      </c>
      <c r="AW154" t="s">
        <v>72</v>
      </c>
    </row>
    <row r="155" spans="1:49" x14ac:dyDescent="0.25">
      <c r="A155" t="s">
        <v>49</v>
      </c>
      <c r="D155" t="s">
        <v>50</v>
      </c>
      <c r="E155" t="s">
        <v>1350</v>
      </c>
      <c r="G155" t="s">
        <v>1420</v>
      </c>
      <c r="H155" s="1">
        <v>44518</v>
      </c>
      <c r="I155" t="s">
        <v>1421</v>
      </c>
      <c r="J155" t="b">
        <v>0</v>
      </c>
      <c r="O155" t="s">
        <v>1422</v>
      </c>
      <c r="P155" t="s">
        <v>1423</v>
      </c>
      <c r="Q155" t="s">
        <v>109</v>
      </c>
      <c r="R155" t="s">
        <v>1424</v>
      </c>
      <c r="T155">
        <v>4</v>
      </c>
      <c r="U155">
        <v>0</v>
      </c>
      <c r="V155" t="s">
        <v>1356</v>
      </c>
      <c r="W155" t="s">
        <v>1357</v>
      </c>
      <c r="X155" t="s">
        <v>1358</v>
      </c>
      <c r="Y155" t="s">
        <v>62</v>
      </c>
      <c r="AB155" t="s">
        <v>1359</v>
      </c>
      <c r="AC155" t="b">
        <v>1</v>
      </c>
      <c r="AD155" t="s">
        <v>64</v>
      </c>
      <c r="AE155" t="s">
        <v>65</v>
      </c>
      <c r="AF155" t="s">
        <v>1356</v>
      </c>
      <c r="AG155" t="b">
        <v>0</v>
      </c>
      <c r="AH155" t="s">
        <v>66</v>
      </c>
      <c r="AI155" s="1">
        <v>44109</v>
      </c>
      <c r="AJ155" t="s">
        <v>65</v>
      </c>
      <c r="AL155" t="s">
        <v>68</v>
      </c>
      <c r="AM155" t="s">
        <v>69</v>
      </c>
      <c r="AN155" t="s">
        <v>1425</v>
      </c>
      <c r="AO155" t="s">
        <v>71</v>
      </c>
      <c r="AR155">
        <v>2020</v>
      </c>
      <c r="AS155" t="s">
        <v>1426</v>
      </c>
      <c r="AT155" t="s">
        <v>72</v>
      </c>
      <c r="AU155" t="s">
        <v>72</v>
      </c>
      <c r="AV155" t="s">
        <v>72</v>
      </c>
      <c r="AW155" t="s">
        <v>72</v>
      </c>
    </row>
    <row r="156" spans="1:49" x14ac:dyDescent="0.25">
      <c r="A156" t="s">
        <v>49</v>
      </c>
      <c r="D156" t="s">
        <v>50</v>
      </c>
      <c r="E156" t="s">
        <v>1427</v>
      </c>
      <c r="F156" t="s">
        <v>1428</v>
      </c>
      <c r="G156" t="s">
        <v>1429</v>
      </c>
      <c r="H156" s="1">
        <v>44499</v>
      </c>
      <c r="I156" t="s">
        <v>1430</v>
      </c>
      <c r="J156" t="b">
        <v>0</v>
      </c>
      <c r="O156" t="s">
        <v>1431</v>
      </c>
      <c r="P156" t="s">
        <v>1432</v>
      </c>
      <c r="Q156" t="s">
        <v>109</v>
      </c>
      <c r="R156" t="s">
        <v>1433</v>
      </c>
      <c r="T156">
        <v>12</v>
      </c>
      <c r="U156">
        <v>0</v>
      </c>
      <c r="V156" t="s">
        <v>788</v>
      </c>
      <c r="W156" t="s">
        <v>789</v>
      </c>
      <c r="X156" t="s">
        <v>790</v>
      </c>
      <c r="Y156" t="s">
        <v>62</v>
      </c>
      <c r="Z156" t="s">
        <v>791</v>
      </c>
      <c r="AB156" t="s">
        <v>792</v>
      </c>
      <c r="AC156" t="b">
        <v>1</v>
      </c>
      <c r="AD156" t="s">
        <v>64</v>
      </c>
      <c r="AE156" t="s">
        <v>65</v>
      </c>
      <c r="AF156" t="s">
        <v>788</v>
      </c>
      <c r="AG156" t="b">
        <v>0</v>
      </c>
      <c r="AH156" t="s">
        <v>86</v>
      </c>
      <c r="AI156" s="1">
        <v>44470</v>
      </c>
      <c r="AJ156" t="s">
        <v>65</v>
      </c>
      <c r="AK156" t="s">
        <v>409</v>
      </c>
      <c r="AL156" t="s">
        <v>68</v>
      </c>
      <c r="AM156" t="s">
        <v>69</v>
      </c>
      <c r="AN156" t="s">
        <v>1434</v>
      </c>
      <c r="AO156" t="s">
        <v>71</v>
      </c>
      <c r="AR156">
        <v>2021</v>
      </c>
      <c r="AS156" t="s">
        <v>1435</v>
      </c>
      <c r="AT156" t="s">
        <v>72</v>
      </c>
      <c r="AU156" t="s">
        <v>72</v>
      </c>
      <c r="AV156" t="s">
        <v>72</v>
      </c>
      <c r="AW156" t="s">
        <v>72</v>
      </c>
    </row>
    <row r="157" spans="1:49" x14ac:dyDescent="0.25">
      <c r="A157" t="s">
        <v>49</v>
      </c>
      <c r="D157" t="s">
        <v>50</v>
      </c>
      <c r="E157" t="s">
        <v>1436</v>
      </c>
      <c r="G157" t="s">
        <v>1437</v>
      </c>
      <c r="I157" t="s">
        <v>1438</v>
      </c>
      <c r="J157" t="b">
        <v>0</v>
      </c>
      <c r="O157" t="s">
        <v>1439</v>
      </c>
      <c r="P157" t="s">
        <v>1440</v>
      </c>
      <c r="Q157" t="s">
        <v>109</v>
      </c>
      <c r="R157" t="s">
        <v>1441</v>
      </c>
      <c r="T157">
        <v>2</v>
      </c>
      <c r="U157">
        <v>0</v>
      </c>
      <c r="V157" t="s">
        <v>1128</v>
      </c>
      <c r="W157" t="s">
        <v>1129</v>
      </c>
      <c r="X157" t="s">
        <v>1130</v>
      </c>
      <c r="Y157" t="s">
        <v>62</v>
      </c>
      <c r="Z157" t="s">
        <v>1130</v>
      </c>
      <c r="AB157" t="s">
        <v>1131</v>
      </c>
      <c r="AC157" t="b">
        <v>1</v>
      </c>
      <c r="AD157" t="s">
        <v>64</v>
      </c>
      <c r="AE157" t="s">
        <v>65</v>
      </c>
      <c r="AF157" t="s">
        <v>1128</v>
      </c>
      <c r="AG157" t="b">
        <v>0</v>
      </c>
      <c r="AH157" t="s">
        <v>66</v>
      </c>
      <c r="AI157" s="1">
        <v>43754</v>
      </c>
      <c r="AJ157" t="s">
        <v>65</v>
      </c>
      <c r="AL157" t="s">
        <v>68</v>
      </c>
      <c r="AM157" t="s">
        <v>69</v>
      </c>
      <c r="AN157" t="s">
        <v>1442</v>
      </c>
      <c r="AO157" t="s">
        <v>71</v>
      </c>
      <c r="AR157">
        <v>2019</v>
      </c>
      <c r="AS157" t="s">
        <v>1443</v>
      </c>
      <c r="AT157" t="s">
        <v>72</v>
      </c>
      <c r="AU157" t="s">
        <v>72</v>
      </c>
      <c r="AV157" t="s">
        <v>72</v>
      </c>
      <c r="AW157" t="s">
        <v>72</v>
      </c>
    </row>
    <row r="158" spans="1:49" x14ac:dyDescent="0.25">
      <c r="A158" t="s">
        <v>49</v>
      </c>
      <c r="D158" t="s">
        <v>50</v>
      </c>
      <c r="E158" t="s">
        <v>1444</v>
      </c>
      <c r="F158" t="s">
        <v>52</v>
      </c>
      <c r="G158" t="s">
        <v>1445</v>
      </c>
      <c r="H158" s="1">
        <v>44265</v>
      </c>
      <c r="I158" t="s">
        <v>1446</v>
      </c>
      <c r="J158" t="b">
        <v>0</v>
      </c>
      <c r="O158" t="s">
        <v>1447</v>
      </c>
      <c r="P158" t="s">
        <v>1448</v>
      </c>
      <c r="Q158" t="s">
        <v>57</v>
      </c>
      <c r="R158" t="s">
        <v>1449</v>
      </c>
      <c r="T158">
        <v>3</v>
      </c>
      <c r="U158">
        <v>0</v>
      </c>
      <c r="V158" t="s">
        <v>1128</v>
      </c>
      <c r="W158" t="s">
        <v>1129</v>
      </c>
      <c r="X158" t="s">
        <v>1130</v>
      </c>
      <c r="Y158" t="s">
        <v>62</v>
      </c>
      <c r="Z158" t="s">
        <v>1130</v>
      </c>
      <c r="AB158" t="s">
        <v>1131</v>
      </c>
      <c r="AC158" t="b">
        <v>1</v>
      </c>
      <c r="AD158" t="s">
        <v>64</v>
      </c>
      <c r="AE158" t="s">
        <v>65</v>
      </c>
      <c r="AF158" t="s">
        <v>1128</v>
      </c>
      <c r="AG158" t="b">
        <v>0</v>
      </c>
      <c r="AH158" t="s">
        <v>86</v>
      </c>
      <c r="AI158" s="1">
        <v>44245</v>
      </c>
      <c r="AJ158" t="s">
        <v>65</v>
      </c>
      <c r="AK158" t="s">
        <v>257</v>
      </c>
      <c r="AL158" t="s">
        <v>68</v>
      </c>
      <c r="AM158" t="s">
        <v>69</v>
      </c>
      <c r="AN158" t="s">
        <v>1450</v>
      </c>
      <c r="AO158" t="s">
        <v>71</v>
      </c>
      <c r="AR158">
        <v>2021</v>
      </c>
      <c r="AS158" t="s">
        <v>1451</v>
      </c>
      <c r="AT158" t="s">
        <v>72</v>
      </c>
      <c r="AU158" t="s">
        <v>72</v>
      </c>
      <c r="AV158" t="s">
        <v>72</v>
      </c>
      <c r="AW158" t="s">
        <v>72</v>
      </c>
    </row>
    <row r="159" spans="1:49" ht="409.5" x14ac:dyDescent="0.25">
      <c r="A159" t="s">
        <v>49</v>
      </c>
      <c r="D159" t="s">
        <v>50</v>
      </c>
      <c r="E159" t="s">
        <v>1436</v>
      </c>
      <c r="G159" s="2" t="s">
        <v>1452</v>
      </c>
      <c r="H159" s="1">
        <v>43723</v>
      </c>
      <c r="I159" t="s">
        <v>1453</v>
      </c>
      <c r="J159" t="b">
        <v>0</v>
      </c>
      <c r="O159" t="s">
        <v>1454</v>
      </c>
      <c r="P159" t="s">
        <v>1455</v>
      </c>
      <c r="Q159" t="s">
        <v>156</v>
      </c>
      <c r="R159" t="s">
        <v>1456</v>
      </c>
      <c r="T159">
        <v>2</v>
      </c>
      <c r="U159">
        <v>0</v>
      </c>
      <c r="V159" t="s">
        <v>904</v>
      </c>
      <c r="W159" t="s">
        <v>905</v>
      </c>
      <c r="X159" t="s">
        <v>906</v>
      </c>
      <c r="Y159" t="s">
        <v>62</v>
      </c>
      <c r="AB159" t="s">
        <v>907</v>
      </c>
      <c r="AC159" t="b">
        <v>1</v>
      </c>
      <c r="AD159" t="s">
        <v>64</v>
      </c>
      <c r="AE159" t="s">
        <v>65</v>
      </c>
      <c r="AF159" t="s">
        <v>904</v>
      </c>
      <c r="AG159" t="b">
        <v>0</v>
      </c>
      <c r="AH159" t="s">
        <v>66</v>
      </c>
      <c r="AI159" s="1">
        <v>43709</v>
      </c>
      <c r="AJ159" t="s">
        <v>65</v>
      </c>
      <c r="AL159" t="s">
        <v>68</v>
      </c>
      <c r="AM159" t="s">
        <v>127</v>
      </c>
      <c r="AN159" t="s">
        <v>1457</v>
      </c>
      <c r="AO159" t="s">
        <v>71</v>
      </c>
      <c r="AR159">
        <v>2019</v>
      </c>
      <c r="AS159" t="s">
        <v>1458</v>
      </c>
      <c r="AT159" t="s">
        <v>72</v>
      </c>
      <c r="AU159" t="s">
        <v>72</v>
      </c>
      <c r="AV159" t="s">
        <v>72</v>
      </c>
      <c r="AW159" t="s">
        <v>72</v>
      </c>
    </row>
    <row r="160" spans="1:49" ht="409.5" x14ac:dyDescent="0.25">
      <c r="A160" t="s">
        <v>49</v>
      </c>
      <c r="D160" t="s">
        <v>50</v>
      </c>
      <c r="E160" t="s">
        <v>1157</v>
      </c>
      <c r="G160" s="2" t="s">
        <v>1459</v>
      </c>
      <c r="I160" t="s">
        <v>1460</v>
      </c>
      <c r="J160" t="b">
        <v>0</v>
      </c>
      <c r="O160" t="s">
        <v>1461</v>
      </c>
      <c r="P160" t="s">
        <v>1462</v>
      </c>
      <c r="Q160" t="s">
        <v>198</v>
      </c>
      <c r="R160" t="s">
        <v>1463</v>
      </c>
      <c r="T160">
        <v>4</v>
      </c>
      <c r="U160">
        <v>0</v>
      </c>
      <c r="V160" t="s">
        <v>904</v>
      </c>
      <c r="W160" t="s">
        <v>905</v>
      </c>
      <c r="X160" t="s">
        <v>906</v>
      </c>
      <c r="Y160" t="s">
        <v>62</v>
      </c>
      <c r="AB160" t="s">
        <v>907</v>
      </c>
      <c r="AC160" t="b">
        <v>1</v>
      </c>
      <c r="AD160" t="s">
        <v>64</v>
      </c>
      <c r="AE160" t="s">
        <v>65</v>
      </c>
      <c r="AF160" t="s">
        <v>904</v>
      </c>
      <c r="AG160" t="b">
        <v>0</v>
      </c>
      <c r="AH160" t="s">
        <v>66</v>
      </c>
      <c r="AI160" s="1">
        <v>43831</v>
      </c>
      <c r="AJ160" t="s">
        <v>65</v>
      </c>
      <c r="AL160" t="s">
        <v>68</v>
      </c>
      <c r="AM160" t="s">
        <v>127</v>
      </c>
      <c r="AN160" t="s">
        <v>1464</v>
      </c>
      <c r="AO160" t="s">
        <v>71</v>
      </c>
      <c r="AR160">
        <v>2020</v>
      </c>
      <c r="AS160" t="s">
        <v>1465</v>
      </c>
      <c r="AT160" t="s">
        <v>72</v>
      </c>
      <c r="AU160" t="s">
        <v>72</v>
      </c>
      <c r="AV160" t="s">
        <v>72</v>
      </c>
      <c r="AW160" t="s">
        <v>72</v>
      </c>
    </row>
    <row r="161" spans="1:49" x14ac:dyDescent="0.25">
      <c r="A161" t="s">
        <v>49</v>
      </c>
      <c r="D161" t="s">
        <v>50</v>
      </c>
      <c r="E161" t="s">
        <v>1350</v>
      </c>
      <c r="F161" t="s">
        <v>52</v>
      </c>
      <c r="G161" t="s">
        <v>1466</v>
      </c>
      <c r="H161" s="1">
        <v>44406</v>
      </c>
      <c r="I161" t="s">
        <v>1467</v>
      </c>
      <c r="J161" t="b">
        <v>0</v>
      </c>
      <c r="O161" t="s">
        <v>1468</v>
      </c>
      <c r="P161" t="s">
        <v>1469</v>
      </c>
      <c r="Q161" t="s">
        <v>174</v>
      </c>
      <c r="R161" t="s">
        <v>1470</v>
      </c>
      <c r="T161">
        <v>5</v>
      </c>
      <c r="U161">
        <v>0</v>
      </c>
      <c r="V161" t="s">
        <v>1356</v>
      </c>
      <c r="W161" t="s">
        <v>1357</v>
      </c>
      <c r="X161" t="s">
        <v>1358</v>
      </c>
      <c r="Y161" t="s">
        <v>62</v>
      </c>
      <c r="AB161" t="s">
        <v>1359</v>
      </c>
      <c r="AC161" t="b">
        <v>1</v>
      </c>
      <c r="AD161" t="s">
        <v>64</v>
      </c>
      <c r="AE161" t="s">
        <v>65</v>
      </c>
      <c r="AF161" t="s">
        <v>1356</v>
      </c>
      <c r="AG161" t="b">
        <v>0</v>
      </c>
      <c r="AH161" t="s">
        <v>66</v>
      </c>
      <c r="AI161" s="1">
        <v>44390</v>
      </c>
      <c r="AJ161" t="s">
        <v>65</v>
      </c>
      <c r="AK161" t="s">
        <v>305</v>
      </c>
      <c r="AL161" t="s">
        <v>68</v>
      </c>
      <c r="AM161" t="s">
        <v>69</v>
      </c>
      <c r="AN161" t="s">
        <v>1471</v>
      </c>
      <c r="AO161" t="s">
        <v>71</v>
      </c>
      <c r="AR161">
        <v>2021</v>
      </c>
      <c r="AS161" t="s">
        <v>1472</v>
      </c>
      <c r="AT161" t="s">
        <v>72</v>
      </c>
      <c r="AU161" t="s">
        <v>72</v>
      </c>
      <c r="AV161" t="s">
        <v>72</v>
      </c>
      <c r="AW161" t="s">
        <v>72</v>
      </c>
    </row>
    <row r="162" spans="1:49" ht="240" x14ac:dyDescent="0.25">
      <c r="A162" t="s">
        <v>49</v>
      </c>
      <c r="D162" t="s">
        <v>50</v>
      </c>
      <c r="E162" t="s">
        <v>1350</v>
      </c>
      <c r="F162" t="s">
        <v>52</v>
      </c>
      <c r="G162" s="2" t="s">
        <v>1473</v>
      </c>
      <c r="H162" s="1">
        <v>44226</v>
      </c>
      <c r="I162" t="s">
        <v>1474</v>
      </c>
      <c r="J162" t="b">
        <v>0</v>
      </c>
      <c r="O162" t="s">
        <v>1475</v>
      </c>
      <c r="P162" t="s">
        <v>1476</v>
      </c>
      <c r="Q162" t="s">
        <v>135</v>
      </c>
      <c r="R162" t="s">
        <v>1477</v>
      </c>
      <c r="T162">
        <v>7</v>
      </c>
      <c r="U162">
        <v>0</v>
      </c>
      <c r="V162" t="s">
        <v>1356</v>
      </c>
      <c r="W162" t="s">
        <v>1357</v>
      </c>
      <c r="X162" t="s">
        <v>1358</v>
      </c>
      <c r="Y162" t="s">
        <v>62</v>
      </c>
      <c r="AB162" t="s">
        <v>1359</v>
      </c>
      <c r="AC162" t="b">
        <v>1</v>
      </c>
      <c r="AD162" t="s">
        <v>64</v>
      </c>
      <c r="AE162" t="s">
        <v>65</v>
      </c>
      <c r="AF162" t="s">
        <v>1356</v>
      </c>
      <c r="AG162" t="b">
        <v>0</v>
      </c>
      <c r="AH162" t="s">
        <v>86</v>
      </c>
      <c r="AI162" s="1">
        <v>44147</v>
      </c>
      <c r="AJ162" t="s">
        <v>65</v>
      </c>
      <c r="AK162" t="s">
        <v>115</v>
      </c>
      <c r="AL162" t="s">
        <v>204</v>
      </c>
      <c r="AM162" t="s">
        <v>205</v>
      </c>
      <c r="AN162" t="s">
        <v>1478</v>
      </c>
      <c r="AO162" t="s">
        <v>71</v>
      </c>
      <c r="AR162">
        <v>2020</v>
      </c>
      <c r="AS162" t="s">
        <v>1479</v>
      </c>
      <c r="AT162" t="s">
        <v>72</v>
      </c>
      <c r="AU162" t="s">
        <v>72</v>
      </c>
      <c r="AV162" t="s">
        <v>72</v>
      </c>
      <c r="AW162" t="s">
        <v>72</v>
      </c>
    </row>
    <row r="163" spans="1:49" x14ac:dyDescent="0.25">
      <c r="A163" t="s">
        <v>49</v>
      </c>
      <c r="D163" t="s">
        <v>50</v>
      </c>
      <c r="E163" t="s">
        <v>1480</v>
      </c>
      <c r="F163" t="s">
        <v>52</v>
      </c>
      <c r="G163" t="s">
        <v>1481</v>
      </c>
      <c r="H163" s="1">
        <v>44561</v>
      </c>
      <c r="I163" t="s">
        <v>1482</v>
      </c>
      <c r="J163" t="b">
        <v>0</v>
      </c>
      <c r="O163" t="s">
        <v>1483</v>
      </c>
      <c r="P163" t="s">
        <v>1484</v>
      </c>
      <c r="Q163" t="s">
        <v>582</v>
      </c>
      <c r="R163" t="s">
        <v>1485</v>
      </c>
      <c r="T163">
        <v>3</v>
      </c>
      <c r="U163">
        <v>0</v>
      </c>
      <c r="V163" t="s">
        <v>1356</v>
      </c>
      <c r="W163" t="s">
        <v>1357</v>
      </c>
      <c r="X163" t="s">
        <v>1358</v>
      </c>
      <c r="Y163" t="s">
        <v>62</v>
      </c>
      <c r="AB163" t="s">
        <v>1359</v>
      </c>
      <c r="AC163" t="b">
        <v>1</v>
      </c>
      <c r="AD163" t="s">
        <v>64</v>
      </c>
      <c r="AE163" t="s">
        <v>65</v>
      </c>
      <c r="AF163" t="s">
        <v>1356</v>
      </c>
      <c r="AG163" t="b">
        <v>0</v>
      </c>
      <c r="AH163" t="s">
        <v>66</v>
      </c>
      <c r="AI163" s="1">
        <v>44166</v>
      </c>
      <c r="AJ163" t="s">
        <v>65</v>
      </c>
      <c r="AK163" t="s">
        <v>409</v>
      </c>
      <c r="AL163" t="s">
        <v>68</v>
      </c>
      <c r="AM163" t="s">
        <v>127</v>
      </c>
      <c r="AN163" t="s">
        <v>1486</v>
      </c>
      <c r="AO163" t="s">
        <v>71</v>
      </c>
      <c r="AR163">
        <v>2020</v>
      </c>
      <c r="AS163" t="s">
        <v>1487</v>
      </c>
      <c r="AT163" t="s">
        <v>72</v>
      </c>
      <c r="AU163" t="s">
        <v>72</v>
      </c>
      <c r="AV163" t="s">
        <v>72</v>
      </c>
      <c r="AW163" t="s">
        <v>72</v>
      </c>
    </row>
    <row r="164" spans="1:49" x14ac:dyDescent="0.25">
      <c r="A164" t="s">
        <v>49</v>
      </c>
      <c r="D164" t="s">
        <v>50</v>
      </c>
      <c r="E164" t="s">
        <v>1350</v>
      </c>
      <c r="F164" t="s">
        <v>52</v>
      </c>
      <c r="G164" t="s">
        <v>1488</v>
      </c>
      <c r="H164" s="1">
        <v>44406</v>
      </c>
      <c r="I164" t="s">
        <v>1489</v>
      </c>
      <c r="J164" t="b">
        <v>0</v>
      </c>
      <c r="O164" t="s">
        <v>1490</v>
      </c>
      <c r="P164" t="s">
        <v>1491</v>
      </c>
      <c r="Q164" t="s">
        <v>174</v>
      </c>
      <c r="R164" t="s">
        <v>1492</v>
      </c>
      <c r="T164">
        <v>4</v>
      </c>
      <c r="U164">
        <v>0</v>
      </c>
      <c r="V164" t="s">
        <v>1356</v>
      </c>
      <c r="W164" t="s">
        <v>1357</v>
      </c>
      <c r="X164" t="s">
        <v>1358</v>
      </c>
      <c r="Y164" t="s">
        <v>62</v>
      </c>
      <c r="AB164" t="s">
        <v>1359</v>
      </c>
      <c r="AC164" t="b">
        <v>1</v>
      </c>
      <c r="AD164" t="s">
        <v>64</v>
      </c>
      <c r="AE164" t="s">
        <v>65</v>
      </c>
      <c r="AF164" t="s">
        <v>1356</v>
      </c>
      <c r="AG164" t="b">
        <v>0</v>
      </c>
      <c r="AH164" t="s">
        <v>86</v>
      </c>
      <c r="AI164" s="1">
        <v>44390</v>
      </c>
      <c r="AJ164" t="s">
        <v>65</v>
      </c>
      <c r="AK164" t="s">
        <v>305</v>
      </c>
      <c r="AL164" t="s">
        <v>204</v>
      </c>
      <c r="AM164" t="s">
        <v>205</v>
      </c>
      <c r="AN164" t="s">
        <v>1493</v>
      </c>
      <c r="AO164" t="s">
        <v>71</v>
      </c>
      <c r="AR164">
        <v>2021</v>
      </c>
      <c r="AS164" t="s">
        <v>1494</v>
      </c>
      <c r="AT164" t="s">
        <v>72</v>
      </c>
      <c r="AU164" t="s">
        <v>72</v>
      </c>
      <c r="AV164" t="s">
        <v>72</v>
      </c>
      <c r="AW164" t="s">
        <v>72</v>
      </c>
    </row>
    <row r="165" spans="1:49" ht="409.5" x14ac:dyDescent="0.25">
      <c r="A165" t="s">
        <v>49</v>
      </c>
      <c r="D165" t="s">
        <v>50</v>
      </c>
      <c r="E165" t="s">
        <v>1350</v>
      </c>
      <c r="F165" t="s">
        <v>52</v>
      </c>
      <c r="G165" s="2" t="s">
        <v>1495</v>
      </c>
      <c r="H165" s="1">
        <v>44182</v>
      </c>
      <c r="I165" t="s">
        <v>1496</v>
      </c>
      <c r="J165" t="b">
        <v>0</v>
      </c>
      <c r="O165" t="s">
        <v>1497</v>
      </c>
      <c r="P165" t="s">
        <v>1498</v>
      </c>
      <c r="Q165" t="s">
        <v>135</v>
      </c>
      <c r="R165" t="s">
        <v>1499</v>
      </c>
      <c r="T165">
        <v>5</v>
      </c>
      <c r="U165">
        <v>0</v>
      </c>
      <c r="V165" t="s">
        <v>1356</v>
      </c>
      <c r="W165" t="s">
        <v>1357</v>
      </c>
      <c r="X165" t="s">
        <v>1358</v>
      </c>
      <c r="Y165" t="s">
        <v>62</v>
      </c>
      <c r="AB165" t="s">
        <v>1359</v>
      </c>
      <c r="AC165" t="b">
        <v>1</v>
      </c>
      <c r="AD165" t="s">
        <v>64</v>
      </c>
      <c r="AE165" t="s">
        <v>65</v>
      </c>
      <c r="AF165" t="s">
        <v>1356</v>
      </c>
      <c r="AG165" t="b">
        <v>0</v>
      </c>
      <c r="AH165" t="s">
        <v>86</v>
      </c>
      <c r="AI165" s="1">
        <v>44147</v>
      </c>
      <c r="AJ165" t="s">
        <v>65</v>
      </c>
      <c r="AK165" t="s">
        <v>305</v>
      </c>
      <c r="AL165" t="s">
        <v>204</v>
      </c>
      <c r="AM165" t="s">
        <v>1500</v>
      </c>
      <c r="AN165" t="s">
        <v>1501</v>
      </c>
      <c r="AO165" t="s">
        <v>71</v>
      </c>
      <c r="AR165">
        <v>2020</v>
      </c>
      <c r="AS165" t="s">
        <v>1502</v>
      </c>
      <c r="AT165" t="s">
        <v>72</v>
      </c>
      <c r="AU165" t="s">
        <v>72</v>
      </c>
      <c r="AV165" t="s">
        <v>72</v>
      </c>
      <c r="AW165" t="s">
        <v>72</v>
      </c>
    </row>
    <row r="166" spans="1:49" x14ac:dyDescent="0.25">
      <c r="A166" t="s">
        <v>49</v>
      </c>
      <c r="D166" t="s">
        <v>50</v>
      </c>
      <c r="E166" t="s">
        <v>1350</v>
      </c>
      <c r="F166" t="s">
        <v>52</v>
      </c>
      <c r="G166" t="s">
        <v>1503</v>
      </c>
      <c r="H166" s="1">
        <v>43861</v>
      </c>
      <c r="I166" t="s">
        <v>1504</v>
      </c>
      <c r="J166" t="b">
        <v>0</v>
      </c>
      <c r="O166" t="s">
        <v>1505</v>
      </c>
      <c r="P166" t="s">
        <v>1506</v>
      </c>
      <c r="Q166" t="s">
        <v>582</v>
      </c>
      <c r="R166" t="s">
        <v>1507</v>
      </c>
      <c r="T166">
        <v>5</v>
      </c>
      <c r="U166">
        <v>0</v>
      </c>
      <c r="V166" t="s">
        <v>1356</v>
      </c>
      <c r="W166" t="s">
        <v>1357</v>
      </c>
      <c r="X166" t="s">
        <v>1358</v>
      </c>
      <c r="Y166" t="s">
        <v>62</v>
      </c>
      <c r="AB166" t="s">
        <v>1359</v>
      </c>
      <c r="AC166" t="b">
        <v>1</v>
      </c>
      <c r="AD166" t="s">
        <v>64</v>
      </c>
      <c r="AE166" t="s">
        <v>65</v>
      </c>
      <c r="AF166" t="s">
        <v>1356</v>
      </c>
      <c r="AG166" t="b">
        <v>0</v>
      </c>
      <c r="AH166" t="s">
        <v>86</v>
      </c>
      <c r="AI166" s="1">
        <v>44166</v>
      </c>
      <c r="AJ166" t="s">
        <v>65</v>
      </c>
      <c r="AK166" t="s">
        <v>305</v>
      </c>
      <c r="AL166" t="s">
        <v>204</v>
      </c>
      <c r="AM166" t="s">
        <v>249</v>
      </c>
      <c r="AN166" t="s">
        <v>1508</v>
      </c>
      <c r="AO166" t="s">
        <v>71</v>
      </c>
      <c r="AR166">
        <v>2020</v>
      </c>
      <c r="AS166" t="s">
        <v>1509</v>
      </c>
      <c r="AT166" t="s">
        <v>72</v>
      </c>
      <c r="AU166" t="s">
        <v>72</v>
      </c>
      <c r="AV166" t="s">
        <v>72</v>
      </c>
      <c r="AW166" t="s">
        <v>72</v>
      </c>
    </row>
    <row r="167" spans="1:49" x14ac:dyDescent="0.25">
      <c r="A167" t="s">
        <v>49</v>
      </c>
      <c r="D167" t="s">
        <v>50</v>
      </c>
      <c r="E167" t="s">
        <v>1350</v>
      </c>
      <c r="F167" t="s">
        <v>52</v>
      </c>
      <c r="G167" t="s">
        <v>1510</v>
      </c>
      <c r="H167" s="1">
        <v>44406</v>
      </c>
      <c r="I167" t="s">
        <v>1511</v>
      </c>
      <c r="J167" t="b">
        <v>0</v>
      </c>
      <c r="O167" t="s">
        <v>1512</v>
      </c>
      <c r="P167" t="s">
        <v>1513</v>
      </c>
      <c r="Q167" t="s">
        <v>174</v>
      </c>
      <c r="R167" t="s">
        <v>1514</v>
      </c>
      <c r="T167">
        <v>3</v>
      </c>
      <c r="U167">
        <v>0</v>
      </c>
      <c r="V167" t="s">
        <v>1356</v>
      </c>
      <c r="W167" t="s">
        <v>1357</v>
      </c>
      <c r="X167" t="s">
        <v>1358</v>
      </c>
      <c r="Y167" t="s">
        <v>62</v>
      </c>
      <c r="AB167" t="s">
        <v>1359</v>
      </c>
      <c r="AC167" t="b">
        <v>1</v>
      </c>
      <c r="AD167" t="s">
        <v>64</v>
      </c>
      <c r="AE167" t="s">
        <v>65</v>
      </c>
      <c r="AF167" t="s">
        <v>1356</v>
      </c>
      <c r="AG167" t="b">
        <v>0</v>
      </c>
      <c r="AH167" t="s">
        <v>86</v>
      </c>
      <c r="AI167" s="1">
        <v>44390</v>
      </c>
      <c r="AJ167" t="s">
        <v>65</v>
      </c>
      <c r="AK167" t="s">
        <v>305</v>
      </c>
      <c r="AL167" t="s">
        <v>204</v>
      </c>
      <c r="AM167" t="s">
        <v>249</v>
      </c>
      <c r="AN167" t="s">
        <v>1515</v>
      </c>
      <c r="AO167" t="s">
        <v>71</v>
      </c>
      <c r="AR167">
        <v>2021</v>
      </c>
      <c r="AS167" t="s">
        <v>1516</v>
      </c>
      <c r="AT167" t="s">
        <v>72</v>
      </c>
      <c r="AU167" t="s">
        <v>72</v>
      </c>
      <c r="AV167" t="s">
        <v>72</v>
      </c>
      <c r="AW167" t="s">
        <v>72</v>
      </c>
    </row>
    <row r="168" spans="1:49" ht="409.5" x14ac:dyDescent="0.25">
      <c r="A168" t="s">
        <v>49</v>
      </c>
      <c r="D168" t="s">
        <v>50</v>
      </c>
      <c r="E168" t="s">
        <v>1350</v>
      </c>
      <c r="F168" t="s">
        <v>52</v>
      </c>
      <c r="G168" s="2" t="s">
        <v>1517</v>
      </c>
      <c r="H168" s="1">
        <v>44196</v>
      </c>
      <c r="I168" t="s">
        <v>1518</v>
      </c>
      <c r="J168" t="b">
        <v>0</v>
      </c>
      <c r="O168" t="s">
        <v>1519</v>
      </c>
      <c r="P168" t="s">
        <v>1520</v>
      </c>
      <c r="Q168" t="s">
        <v>181</v>
      </c>
      <c r="R168" t="s">
        <v>1521</v>
      </c>
      <c r="T168">
        <v>4</v>
      </c>
      <c r="U168">
        <v>0</v>
      </c>
      <c r="V168" t="s">
        <v>1356</v>
      </c>
      <c r="W168" t="s">
        <v>1357</v>
      </c>
      <c r="X168" t="s">
        <v>1358</v>
      </c>
      <c r="Y168" t="s">
        <v>62</v>
      </c>
      <c r="AB168" t="s">
        <v>1359</v>
      </c>
      <c r="AC168" t="b">
        <v>1</v>
      </c>
      <c r="AD168" t="s">
        <v>64</v>
      </c>
      <c r="AE168" t="s">
        <v>65</v>
      </c>
      <c r="AF168" t="s">
        <v>1356</v>
      </c>
      <c r="AG168" t="b">
        <v>0</v>
      </c>
      <c r="AH168" t="s">
        <v>86</v>
      </c>
      <c r="AI168" s="1">
        <v>44070</v>
      </c>
      <c r="AJ168" t="s">
        <v>65</v>
      </c>
      <c r="AK168" t="s">
        <v>115</v>
      </c>
      <c r="AL168" t="s">
        <v>87</v>
      </c>
      <c r="AM168" t="s">
        <v>512</v>
      </c>
      <c r="AN168" t="s">
        <v>1522</v>
      </c>
      <c r="AO168" t="s">
        <v>71</v>
      </c>
      <c r="AR168">
        <v>2020</v>
      </c>
      <c r="AS168" t="s">
        <v>1523</v>
      </c>
      <c r="AT168" t="s">
        <v>72</v>
      </c>
      <c r="AU168" t="s">
        <v>72</v>
      </c>
      <c r="AV168" t="s">
        <v>72</v>
      </c>
      <c r="AW168" t="s">
        <v>72</v>
      </c>
    </row>
    <row r="169" spans="1:49" x14ac:dyDescent="0.25">
      <c r="A169" t="s">
        <v>49</v>
      </c>
      <c r="D169" t="s">
        <v>50</v>
      </c>
      <c r="E169" t="s">
        <v>1350</v>
      </c>
      <c r="F169" t="s">
        <v>52</v>
      </c>
      <c r="G169" t="s">
        <v>1524</v>
      </c>
      <c r="H169" s="1">
        <v>44266</v>
      </c>
      <c r="I169" t="s">
        <v>1525</v>
      </c>
      <c r="J169" t="b">
        <v>0</v>
      </c>
      <c r="O169" t="s">
        <v>1526</v>
      </c>
      <c r="P169" t="s">
        <v>1527</v>
      </c>
      <c r="Q169" t="s">
        <v>135</v>
      </c>
      <c r="R169" t="s">
        <v>1528</v>
      </c>
      <c r="T169">
        <v>4</v>
      </c>
      <c r="U169">
        <v>0</v>
      </c>
      <c r="V169" t="s">
        <v>1356</v>
      </c>
      <c r="W169" t="s">
        <v>1357</v>
      </c>
      <c r="X169" t="s">
        <v>1358</v>
      </c>
      <c r="Y169" t="s">
        <v>62</v>
      </c>
      <c r="AB169" t="s">
        <v>1359</v>
      </c>
      <c r="AC169" t="b">
        <v>1</v>
      </c>
      <c r="AD169" t="s">
        <v>64</v>
      </c>
      <c r="AE169" t="s">
        <v>65</v>
      </c>
      <c r="AF169" t="s">
        <v>1356</v>
      </c>
      <c r="AG169" t="b">
        <v>0</v>
      </c>
      <c r="AH169" t="s">
        <v>66</v>
      </c>
      <c r="AI169" s="1">
        <v>44159</v>
      </c>
      <c r="AJ169" t="s">
        <v>65</v>
      </c>
      <c r="AK169" t="s">
        <v>115</v>
      </c>
      <c r="AL169" t="s">
        <v>204</v>
      </c>
      <c r="AM169" t="s">
        <v>1094</v>
      </c>
      <c r="AN169" t="s">
        <v>1529</v>
      </c>
      <c r="AO169" t="s">
        <v>71</v>
      </c>
      <c r="AR169">
        <v>2020</v>
      </c>
      <c r="AS169" t="s">
        <v>1530</v>
      </c>
      <c r="AT169" t="s">
        <v>72</v>
      </c>
      <c r="AU169" t="s">
        <v>72</v>
      </c>
      <c r="AV169" t="s">
        <v>72</v>
      </c>
      <c r="AW169" t="s">
        <v>72</v>
      </c>
    </row>
    <row r="170" spans="1:49" x14ac:dyDescent="0.25">
      <c r="A170" t="s">
        <v>49</v>
      </c>
      <c r="D170" t="s">
        <v>50</v>
      </c>
      <c r="E170" t="s">
        <v>1531</v>
      </c>
      <c r="F170" t="s">
        <v>1532</v>
      </c>
      <c r="G170" t="s">
        <v>1533</v>
      </c>
      <c r="H170" s="1">
        <v>44297</v>
      </c>
      <c r="I170" t="s">
        <v>1534</v>
      </c>
      <c r="J170" t="b">
        <v>0</v>
      </c>
      <c r="O170" t="s">
        <v>1535</v>
      </c>
      <c r="P170" t="s">
        <v>1536</v>
      </c>
      <c r="Q170" t="s">
        <v>198</v>
      </c>
      <c r="R170" t="s">
        <v>1537</v>
      </c>
      <c r="T170">
        <v>5</v>
      </c>
      <c r="U170">
        <v>0</v>
      </c>
      <c r="V170" t="s">
        <v>1356</v>
      </c>
      <c r="W170" t="s">
        <v>1357</v>
      </c>
      <c r="X170" t="s">
        <v>1358</v>
      </c>
      <c r="Y170" t="s">
        <v>62</v>
      </c>
      <c r="AB170" t="s">
        <v>1359</v>
      </c>
      <c r="AC170" t="b">
        <v>1</v>
      </c>
      <c r="AD170" t="s">
        <v>64</v>
      </c>
      <c r="AE170" t="s">
        <v>65</v>
      </c>
      <c r="AF170" t="s">
        <v>1356</v>
      </c>
      <c r="AG170" t="b">
        <v>0</v>
      </c>
      <c r="AH170" t="s">
        <v>86</v>
      </c>
      <c r="AI170" s="1">
        <v>44215</v>
      </c>
      <c r="AJ170" t="s">
        <v>65</v>
      </c>
      <c r="AK170" t="s">
        <v>257</v>
      </c>
      <c r="AL170" t="s">
        <v>204</v>
      </c>
      <c r="AM170" t="s">
        <v>249</v>
      </c>
      <c r="AN170" t="s">
        <v>1538</v>
      </c>
      <c r="AO170" t="s">
        <v>71</v>
      </c>
      <c r="AR170">
        <v>2021</v>
      </c>
      <c r="AS170" t="s">
        <v>1539</v>
      </c>
      <c r="AT170" t="s">
        <v>72</v>
      </c>
      <c r="AU170" t="s">
        <v>72</v>
      </c>
      <c r="AV170" t="s">
        <v>72</v>
      </c>
      <c r="AW170" t="s">
        <v>72</v>
      </c>
    </row>
    <row r="171" spans="1:49" x14ac:dyDescent="0.25">
      <c r="A171" t="s">
        <v>49</v>
      </c>
      <c r="D171" t="s">
        <v>50</v>
      </c>
      <c r="E171" t="s">
        <v>1540</v>
      </c>
      <c r="F171" t="s">
        <v>1541</v>
      </c>
      <c r="G171" t="s">
        <v>1542</v>
      </c>
      <c r="H171" s="1">
        <v>44507</v>
      </c>
      <c r="I171" t="s">
        <v>1543</v>
      </c>
      <c r="J171" t="b">
        <v>0</v>
      </c>
      <c r="O171" t="s">
        <v>1544</v>
      </c>
      <c r="P171" t="s">
        <v>1545</v>
      </c>
      <c r="Q171" t="s">
        <v>109</v>
      </c>
      <c r="R171" t="s">
        <v>1546</v>
      </c>
      <c r="T171">
        <v>3</v>
      </c>
      <c r="U171">
        <v>0</v>
      </c>
      <c r="V171" t="s">
        <v>1547</v>
      </c>
      <c r="W171" t="s">
        <v>1548</v>
      </c>
      <c r="X171" t="s">
        <v>1549</v>
      </c>
      <c r="Y171" t="s">
        <v>62</v>
      </c>
      <c r="Z171" t="s">
        <v>1550</v>
      </c>
      <c r="AB171" t="s">
        <v>1551</v>
      </c>
      <c r="AC171" t="b">
        <v>1</v>
      </c>
      <c r="AD171" t="s">
        <v>64</v>
      </c>
      <c r="AE171" t="s">
        <v>65</v>
      </c>
      <c r="AF171" t="s">
        <v>1547</v>
      </c>
      <c r="AG171" t="b">
        <v>0</v>
      </c>
      <c r="AH171" t="s">
        <v>66</v>
      </c>
      <c r="AI171" s="1">
        <v>44495</v>
      </c>
      <c r="AJ171" t="s">
        <v>65</v>
      </c>
      <c r="AL171" t="s">
        <v>68</v>
      </c>
      <c r="AM171" t="s">
        <v>127</v>
      </c>
      <c r="AN171" t="s">
        <v>646</v>
      </c>
      <c r="AO171" t="s">
        <v>71</v>
      </c>
      <c r="AR171">
        <v>2021</v>
      </c>
      <c r="AS171" t="s">
        <v>1552</v>
      </c>
      <c r="AT171" t="s">
        <v>72</v>
      </c>
      <c r="AU171" t="s">
        <v>72</v>
      </c>
      <c r="AV171" t="s">
        <v>72</v>
      </c>
      <c r="AW171" t="s">
        <v>72</v>
      </c>
    </row>
    <row r="172" spans="1:49" x14ac:dyDescent="0.25">
      <c r="A172" t="s">
        <v>49</v>
      </c>
      <c r="D172" t="s">
        <v>237</v>
      </c>
      <c r="E172" t="s">
        <v>1362</v>
      </c>
      <c r="F172" t="s">
        <v>52</v>
      </c>
      <c r="G172" t="s">
        <v>1553</v>
      </c>
      <c r="H172" s="1">
        <v>44423</v>
      </c>
      <c r="I172" t="s">
        <v>1554</v>
      </c>
      <c r="J172" t="b">
        <v>0</v>
      </c>
      <c r="O172" t="s">
        <v>1555</v>
      </c>
      <c r="P172" t="s">
        <v>1556</v>
      </c>
      <c r="Q172" t="s">
        <v>213</v>
      </c>
      <c r="R172" t="s">
        <v>1557</v>
      </c>
      <c r="T172">
        <v>8</v>
      </c>
      <c r="U172">
        <v>0</v>
      </c>
      <c r="V172" t="s">
        <v>426</v>
      </c>
      <c r="W172" t="s">
        <v>427</v>
      </c>
      <c r="X172" t="s">
        <v>428</v>
      </c>
      <c r="Y172" t="s">
        <v>62</v>
      </c>
      <c r="Z172" t="s">
        <v>429</v>
      </c>
      <c r="AB172" t="s">
        <v>430</v>
      </c>
      <c r="AC172" t="b">
        <v>1</v>
      </c>
      <c r="AD172" t="s">
        <v>64</v>
      </c>
      <c r="AE172" t="s">
        <v>65</v>
      </c>
      <c r="AF172" t="s">
        <v>426</v>
      </c>
      <c r="AG172" t="b">
        <v>0</v>
      </c>
      <c r="AH172" t="s">
        <v>86</v>
      </c>
      <c r="AI172" s="1">
        <v>44331</v>
      </c>
      <c r="AJ172" t="s">
        <v>65</v>
      </c>
      <c r="AL172" t="s">
        <v>68</v>
      </c>
      <c r="AM172" t="s">
        <v>69</v>
      </c>
      <c r="AN172" t="s">
        <v>1558</v>
      </c>
      <c r="AO172" t="s">
        <v>71</v>
      </c>
      <c r="AR172">
        <v>2021</v>
      </c>
      <c r="AS172" t="s">
        <v>1559</v>
      </c>
      <c r="AT172" t="s">
        <v>72</v>
      </c>
      <c r="AU172" t="s">
        <v>72</v>
      </c>
      <c r="AV172" t="s">
        <v>72</v>
      </c>
      <c r="AW172" t="s">
        <v>72</v>
      </c>
    </row>
    <row r="173" spans="1:49" x14ac:dyDescent="0.25">
      <c r="A173" t="s">
        <v>49</v>
      </c>
      <c r="D173" t="s">
        <v>237</v>
      </c>
      <c r="E173" t="s">
        <v>1362</v>
      </c>
      <c r="F173" t="s">
        <v>1560</v>
      </c>
      <c r="G173" t="s">
        <v>1561</v>
      </c>
      <c r="H173" s="1">
        <v>44423</v>
      </c>
      <c r="I173" t="s">
        <v>1562</v>
      </c>
      <c r="J173" t="b">
        <v>0</v>
      </c>
      <c r="O173" t="s">
        <v>1563</v>
      </c>
      <c r="P173" t="s">
        <v>1564</v>
      </c>
      <c r="Q173" t="s">
        <v>213</v>
      </c>
      <c r="R173" t="s">
        <v>1565</v>
      </c>
      <c r="T173">
        <v>8</v>
      </c>
      <c r="U173">
        <v>0</v>
      </c>
      <c r="V173" t="s">
        <v>1566</v>
      </c>
      <c r="W173" t="s">
        <v>1567</v>
      </c>
      <c r="X173" t="s">
        <v>1568</v>
      </c>
      <c r="Y173" t="s">
        <v>62</v>
      </c>
      <c r="AB173" t="s">
        <v>1569</v>
      </c>
      <c r="AC173" t="b">
        <v>1</v>
      </c>
      <c r="AD173" t="s">
        <v>64</v>
      </c>
      <c r="AE173" t="s">
        <v>65</v>
      </c>
      <c r="AF173" t="s">
        <v>1566</v>
      </c>
      <c r="AG173" t="b">
        <v>0</v>
      </c>
      <c r="AH173" t="s">
        <v>86</v>
      </c>
      <c r="AI173" s="1">
        <v>44331</v>
      </c>
      <c r="AJ173" t="s">
        <v>65</v>
      </c>
      <c r="AL173" t="s">
        <v>68</v>
      </c>
      <c r="AM173" t="s">
        <v>69</v>
      </c>
      <c r="AN173" t="s">
        <v>1570</v>
      </c>
      <c r="AO173" t="s">
        <v>71</v>
      </c>
      <c r="AR173">
        <v>2021</v>
      </c>
      <c r="AS173" t="s">
        <v>1571</v>
      </c>
      <c r="AT173" t="s">
        <v>72</v>
      </c>
      <c r="AU173" t="s">
        <v>72</v>
      </c>
      <c r="AV173" t="s">
        <v>72</v>
      </c>
      <c r="AW173" t="s">
        <v>72</v>
      </c>
    </row>
    <row r="174" spans="1:49" x14ac:dyDescent="0.25">
      <c r="A174" t="s">
        <v>49</v>
      </c>
      <c r="D174" t="s">
        <v>237</v>
      </c>
      <c r="E174" t="s">
        <v>1362</v>
      </c>
      <c r="F174" t="s">
        <v>52</v>
      </c>
      <c r="G174" t="s">
        <v>1561</v>
      </c>
      <c r="H174" s="1">
        <v>44423</v>
      </c>
      <c r="I174" t="s">
        <v>1572</v>
      </c>
      <c r="J174" t="b">
        <v>0</v>
      </c>
      <c r="O174" t="s">
        <v>1573</v>
      </c>
      <c r="P174" t="s">
        <v>1574</v>
      </c>
      <c r="Q174" t="s">
        <v>213</v>
      </c>
      <c r="R174" t="s">
        <v>1575</v>
      </c>
      <c r="T174">
        <v>8</v>
      </c>
      <c r="U174">
        <v>0</v>
      </c>
      <c r="V174" t="s">
        <v>1576</v>
      </c>
      <c r="W174" t="s">
        <v>1577</v>
      </c>
      <c r="X174" t="s">
        <v>1578</v>
      </c>
      <c r="Y174" t="s">
        <v>62</v>
      </c>
      <c r="Z174" t="s">
        <v>1579</v>
      </c>
      <c r="AB174" t="s">
        <v>1580</v>
      </c>
      <c r="AC174" t="b">
        <v>1</v>
      </c>
      <c r="AD174" t="s">
        <v>64</v>
      </c>
      <c r="AE174" t="s">
        <v>65</v>
      </c>
      <c r="AF174" t="s">
        <v>1576</v>
      </c>
      <c r="AG174" t="b">
        <v>0</v>
      </c>
      <c r="AH174" t="s">
        <v>86</v>
      </c>
      <c r="AI174" s="1">
        <v>44331</v>
      </c>
      <c r="AJ174" t="s">
        <v>65</v>
      </c>
      <c r="AL174" t="s">
        <v>68</v>
      </c>
      <c r="AM174" t="s">
        <v>69</v>
      </c>
      <c r="AN174" t="s">
        <v>1581</v>
      </c>
      <c r="AO174" t="s">
        <v>71</v>
      </c>
      <c r="AR174">
        <v>2021</v>
      </c>
      <c r="AS174" t="s">
        <v>1582</v>
      </c>
      <c r="AT174" t="s">
        <v>72</v>
      </c>
      <c r="AU174" t="s">
        <v>72</v>
      </c>
      <c r="AV174" t="s">
        <v>72</v>
      </c>
      <c r="AW174" t="s">
        <v>72</v>
      </c>
    </row>
    <row r="175" spans="1:49" x14ac:dyDescent="0.25">
      <c r="A175" t="s">
        <v>49</v>
      </c>
      <c r="D175" t="s">
        <v>237</v>
      </c>
      <c r="E175" t="s">
        <v>1362</v>
      </c>
      <c r="F175" t="s">
        <v>52</v>
      </c>
      <c r="G175" t="s">
        <v>1583</v>
      </c>
      <c r="H175" s="1">
        <v>44423</v>
      </c>
      <c r="I175" t="s">
        <v>1584</v>
      </c>
      <c r="J175" t="b">
        <v>0</v>
      </c>
      <c r="O175" t="s">
        <v>1585</v>
      </c>
      <c r="P175" t="s">
        <v>1586</v>
      </c>
      <c r="Q175" t="s">
        <v>213</v>
      </c>
      <c r="R175" t="s">
        <v>1587</v>
      </c>
      <c r="T175">
        <v>8</v>
      </c>
      <c r="U175">
        <v>0</v>
      </c>
      <c r="V175" t="s">
        <v>1588</v>
      </c>
      <c r="W175" t="s">
        <v>1589</v>
      </c>
      <c r="X175" t="s">
        <v>1590</v>
      </c>
      <c r="Y175" t="s">
        <v>62</v>
      </c>
      <c r="Z175" t="s">
        <v>1591</v>
      </c>
      <c r="AB175" t="s">
        <v>1592</v>
      </c>
      <c r="AC175" t="b">
        <v>1</v>
      </c>
      <c r="AD175" t="s">
        <v>64</v>
      </c>
      <c r="AE175" t="s">
        <v>65</v>
      </c>
      <c r="AF175" t="s">
        <v>1588</v>
      </c>
      <c r="AG175" t="b">
        <v>0</v>
      </c>
      <c r="AH175" t="s">
        <v>86</v>
      </c>
      <c r="AI175" s="1">
        <v>44331</v>
      </c>
      <c r="AJ175" t="s">
        <v>65</v>
      </c>
      <c r="AL175" t="s">
        <v>68</v>
      </c>
      <c r="AM175" t="s">
        <v>69</v>
      </c>
      <c r="AN175" t="s">
        <v>1593</v>
      </c>
      <c r="AO175" t="s">
        <v>71</v>
      </c>
      <c r="AR175">
        <v>2021</v>
      </c>
      <c r="AS175" t="s">
        <v>1594</v>
      </c>
      <c r="AT175" t="s">
        <v>72</v>
      </c>
      <c r="AU175" t="s">
        <v>72</v>
      </c>
      <c r="AV175" t="s">
        <v>72</v>
      </c>
      <c r="AW175" t="s">
        <v>72</v>
      </c>
    </row>
    <row r="176" spans="1:49" x14ac:dyDescent="0.25">
      <c r="A176" t="s">
        <v>49</v>
      </c>
      <c r="D176" t="s">
        <v>237</v>
      </c>
      <c r="E176" t="s">
        <v>1362</v>
      </c>
      <c r="F176" t="s">
        <v>52</v>
      </c>
      <c r="G176" t="s">
        <v>1583</v>
      </c>
      <c r="H176" s="1">
        <v>44423</v>
      </c>
      <c r="I176" t="s">
        <v>1595</v>
      </c>
      <c r="J176" t="b">
        <v>0</v>
      </c>
      <c r="O176" t="s">
        <v>1596</v>
      </c>
      <c r="P176" t="s">
        <v>1597</v>
      </c>
      <c r="Q176" t="s">
        <v>213</v>
      </c>
      <c r="R176" t="s">
        <v>1598</v>
      </c>
      <c r="T176">
        <v>8</v>
      </c>
      <c r="U176">
        <v>0</v>
      </c>
      <c r="V176" t="s">
        <v>1599</v>
      </c>
      <c r="W176" t="s">
        <v>1600</v>
      </c>
      <c r="X176" t="s">
        <v>1601</v>
      </c>
      <c r="Y176" t="s">
        <v>62</v>
      </c>
      <c r="Z176" t="s">
        <v>1602</v>
      </c>
      <c r="AB176" t="s">
        <v>1603</v>
      </c>
      <c r="AC176" t="b">
        <v>1</v>
      </c>
      <c r="AD176" t="s">
        <v>64</v>
      </c>
      <c r="AE176" t="s">
        <v>65</v>
      </c>
      <c r="AF176" t="s">
        <v>1599</v>
      </c>
      <c r="AG176" t="b">
        <v>0</v>
      </c>
      <c r="AH176" t="s">
        <v>86</v>
      </c>
      <c r="AI176" s="1">
        <v>44331</v>
      </c>
      <c r="AJ176" t="s">
        <v>65</v>
      </c>
      <c r="AL176" t="s">
        <v>68</v>
      </c>
      <c r="AM176" t="s">
        <v>69</v>
      </c>
      <c r="AN176" t="s">
        <v>1604</v>
      </c>
      <c r="AO176" t="s">
        <v>71</v>
      </c>
      <c r="AR176">
        <v>2021</v>
      </c>
      <c r="AS176" t="s">
        <v>1605</v>
      </c>
      <c r="AT176" t="s">
        <v>72</v>
      </c>
      <c r="AU176" t="s">
        <v>72</v>
      </c>
      <c r="AV176" t="s">
        <v>72</v>
      </c>
      <c r="AW176" t="s">
        <v>72</v>
      </c>
    </row>
    <row r="177" spans="1:49" x14ac:dyDescent="0.25">
      <c r="A177" t="s">
        <v>49</v>
      </c>
      <c r="D177" t="s">
        <v>237</v>
      </c>
      <c r="E177" t="s">
        <v>1362</v>
      </c>
      <c r="F177" t="s">
        <v>52</v>
      </c>
      <c r="G177" t="s">
        <v>1606</v>
      </c>
      <c r="H177" s="1">
        <v>44423</v>
      </c>
      <c r="I177" t="s">
        <v>1607</v>
      </c>
      <c r="J177" t="b">
        <v>0</v>
      </c>
      <c r="O177" t="s">
        <v>1608</v>
      </c>
      <c r="P177" t="s">
        <v>1609</v>
      </c>
      <c r="Q177" t="s">
        <v>213</v>
      </c>
      <c r="R177" t="s">
        <v>1610</v>
      </c>
      <c r="T177">
        <v>5</v>
      </c>
      <c r="U177">
        <v>0</v>
      </c>
      <c r="V177" t="s">
        <v>1611</v>
      </c>
      <c r="W177" t="s">
        <v>1612</v>
      </c>
      <c r="X177" t="s">
        <v>1613</v>
      </c>
      <c r="Y177" t="s">
        <v>62</v>
      </c>
      <c r="Z177" t="s">
        <v>1614</v>
      </c>
      <c r="AB177" t="s">
        <v>1615</v>
      </c>
      <c r="AC177" t="b">
        <v>1</v>
      </c>
      <c r="AD177" t="s">
        <v>64</v>
      </c>
      <c r="AE177" t="s">
        <v>65</v>
      </c>
      <c r="AF177" t="s">
        <v>1611</v>
      </c>
      <c r="AG177" t="b">
        <v>0</v>
      </c>
      <c r="AH177" t="s">
        <v>86</v>
      </c>
      <c r="AI177" s="1">
        <v>44334</v>
      </c>
      <c r="AJ177" t="s">
        <v>65</v>
      </c>
      <c r="AL177" t="s">
        <v>68</v>
      </c>
      <c r="AM177" t="s">
        <v>69</v>
      </c>
      <c r="AN177" t="s">
        <v>1616</v>
      </c>
      <c r="AO177" t="s">
        <v>71</v>
      </c>
      <c r="AR177">
        <v>2021</v>
      </c>
      <c r="AS177" t="s">
        <v>1617</v>
      </c>
      <c r="AT177" t="s">
        <v>72</v>
      </c>
      <c r="AU177" t="s">
        <v>72</v>
      </c>
      <c r="AV177" t="s">
        <v>72</v>
      </c>
      <c r="AW177" t="s">
        <v>72</v>
      </c>
    </row>
    <row r="178" spans="1:49" ht="409.5" x14ac:dyDescent="0.25">
      <c r="A178" t="s">
        <v>49</v>
      </c>
      <c r="D178" t="s">
        <v>50</v>
      </c>
      <c r="E178" t="s">
        <v>1618</v>
      </c>
      <c r="G178" s="2" t="s">
        <v>1619</v>
      </c>
      <c r="H178" s="1">
        <v>44499</v>
      </c>
      <c r="I178" t="s">
        <v>1620</v>
      </c>
      <c r="J178" t="b">
        <v>0</v>
      </c>
      <c r="O178" t="s">
        <v>1621</v>
      </c>
      <c r="P178" t="s">
        <v>1622</v>
      </c>
      <c r="Q178" t="s">
        <v>109</v>
      </c>
      <c r="R178" t="s">
        <v>1623</v>
      </c>
      <c r="T178">
        <v>1</v>
      </c>
      <c r="U178">
        <v>0</v>
      </c>
      <c r="V178" t="s">
        <v>904</v>
      </c>
      <c r="W178" t="s">
        <v>905</v>
      </c>
      <c r="X178" t="s">
        <v>906</v>
      </c>
      <c r="Y178" t="s">
        <v>62</v>
      </c>
      <c r="AB178" t="s">
        <v>907</v>
      </c>
      <c r="AC178" t="b">
        <v>1</v>
      </c>
      <c r="AD178" t="s">
        <v>64</v>
      </c>
      <c r="AE178" t="s">
        <v>65</v>
      </c>
      <c r="AF178" t="s">
        <v>904</v>
      </c>
      <c r="AG178" t="b">
        <v>0</v>
      </c>
      <c r="AH178" t="s">
        <v>66</v>
      </c>
      <c r="AI178" s="1">
        <v>44473</v>
      </c>
      <c r="AJ178" t="s">
        <v>65</v>
      </c>
      <c r="AL178" t="s">
        <v>68</v>
      </c>
      <c r="AM178" t="s">
        <v>69</v>
      </c>
      <c r="AN178" t="s">
        <v>1624</v>
      </c>
      <c r="AO178" t="s">
        <v>71</v>
      </c>
      <c r="AR178">
        <v>2021</v>
      </c>
      <c r="AS178" t="s">
        <v>1625</v>
      </c>
      <c r="AT178" t="s">
        <v>72</v>
      </c>
      <c r="AU178" t="s">
        <v>72</v>
      </c>
      <c r="AV178" t="s">
        <v>72</v>
      </c>
      <c r="AW178" t="s">
        <v>72</v>
      </c>
    </row>
    <row r="179" spans="1:49" x14ac:dyDescent="0.25">
      <c r="A179" t="s">
        <v>49</v>
      </c>
      <c r="D179" t="s">
        <v>50</v>
      </c>
      <c r="E179" t="s">
        <v>1626</v>
      </c>
      <c r="F179" t="s">
        <v>52</v>
      </c>
      <c r="G179" t="s">
        <v>1627</v>
      </c>
      <c r="H179" s="1">
        <v>44352</v>
      </c>
      <c r="I179" t="s">
        <v>1628</v>
      </c>
      <c r="J179" t="b">
        <v>0</v>
      </c>
      <c r="O179" t="s">
        <v>1629</v>
      </c>
      <c r="P179" t="s">
        <v>1630</v>
      </c>
      <c r="Q179" t="s">
        <v>213</v>
      </c>
      <c r="R179" t="s">
        <v>1631</v>
      </c>
      <c r="T179">
        <v>6</v>
      </c>
      <c r="U179">
        <v>0</v>
      </c>
      <c r="V179" t="s">
        <v>1356</v>
      </c>
      <c r="W179" t="s">
        <v>1357</v>
      </c>
      <c r="X179" t="s">
        <v>1358</v>
      </c>
      <c r="Y179" t="s">
        <v>62</v>
      </c>
      <c r="AB179" t="s">
        <v>1359</v>
      </c>
      <c r="AC179" t="b">
        <v>1</v>
      </c>
      <c r="AD179" t="s">
        <v>64</v>
      </c>
      <c r="AE179" t="s">
        <v>65</v>
      </c>
      <c r="AF179" t="s">
        <v>1356</v>
      </c>
      <c r="AG179" t="b">
        <v>0</v>
      </c>
      <c r="AH179" t="s">
        <v>86</v>
      </c>
      <c r="AI179" s="1">
        <v>44328</v>
      </c>
      <c r="AJ179" t="s">
        <v>65</v>
      </c>
      <c r="AK179" t="s">
        <v>257</v>
      </c>
      <c r="AL179" t="s">
        <v>204</v>
      </c>
      <c r="AM179" t="s">
        <v>249</v>
      </c>
      <c r="AN179" t="s">
        <v>1632</v>
      </c>
      <c r="AO179" t="s">
        <v>71</v>
      </c>
      <c r="AR179">
        <v>2021</v>
      </c>
      <c r="AS179" t="s">
        <v>1633</v>
      </c>
      <c r="AT179" t="s">
        <v>72</v>
      </c>
      <c r="AU179" t="s">
        <v>72</v>
      </c>
      <c r="AV179" t="s">
        <v>72</v>
      </c>
      <c r="AW179" t="s">
        <v>72</v>
      </c>
    </row>
    <row r="180" spans="1:49" x14ac:dyDescent="0.25">
      <c r="A180" t="s">
        <v>49</v>
      </c>
      <c r="D180" t="s">
        <v>50</v>
      </c>
      <c r="E180" t="s">
        <v>1436</v>
      </c>
      <c r="F180" t="s">
        <v>1634</v>
      </c>
      <c r="G180" t="s">
        <v>1635</v>
      </c>
      <c r="H180" s="1">
        <v>44498</v>
      </c>
      <c r="I180" t="s">
        <v>1636</v>
      </c>
      <c r="J180" t="b">
        <v>0</v>
      </c>
      <c r="O180" t="s">
        <v>1637</v>
      </c>
      <c r="P180" t="s">
        <v>1638</v>
      </c>
      <c r="Q180" t="s">
        <v>109</v>
      </c>
      <c r="R180" t="s">
        <v>1639</v>
      </c>
      <c r="T180">
        <v>1</v>
      </c>
      <c r="U180">
        <v>0</v>
      </c>
      <c r="V180" t="s">
        <v>158</v>
      </c>
      <c r="W180" t="s">
        <v>159</v>
      </c>
      <c r="X180" t="s">
        <v>160</v>
      </c>
      <c r="Y180" t="s">
        <v>62</v>
      </c>
      <c r="AB180" t="s">
        <v>161</v>
      </c>
      <c r="AC180" t="b">
        <v>1</v>
      </c>
      <c r="AD180" t="s">
        <v>64</v>
      </c>
      <c r="AE180" t="s">
        <v>65</v>
      </c>
      <c r="AF180" t="s">
        <v>158</v>
      </c>
      <c r="AG180" t="b">
        <v>0</v>
      </c>
      <c r="AH180" t="s">
        <v>66</v>
      </c>
      <c r="AI180" s="1">
        <v>44497</v>
      </c>
      <c r="AJ180" t="s">
        <v>65</v>
      </c>
      <c r="AL180" t="s">
        <v>204</v>
      </c>
      <c r="AM180" t="s">
        <v>249</v>
      </c>
      <c r="AN180" t="s">
        <v>1640</v>
      </c>
      <c r="AO180" t="s">
        <v>71</v>
      </c>
      <c r="AR180">
        <v>2021</v>
      </c>
      <c r="AS180" t="s">
        <v>1641</v>
      </c>
      <c r="AT180" t="s">
        <v>72</v>
      </c>
      <c r="AU180" t="s">
        <v>72</v>
      </c>
      <c r="AV180" t="s">
        <v>72</v>
      </c>
      <c r="AW180" t="s">
        <v>72</v>
      </c>
    </row>
    <row r="181" spans="1:49" x14ac:dyDescent="0.25">
      <c r="A181" t="s">
        <v>49</v>
      </c>
      <c r="D181" t="s">
        <v>50</v>
      </c>
      <c r="E181" t="s">
        <v>1642</v>
      </c>
      <c r="F181" t="s">
        <v>52</v>
      </c>
      <c r="G181" t="s">
        <v>1643</v>
      </c>
      <c r="H181" s="1">
        <v>44475</v>
      </c>
      <c r="I181" t="s">
        <v>1644</v>
      </c>
      <c r="J181" t="b">
        <v>0</v>
      </c>
      <c r="O181" t="s">
        <v>1645</v>
      </c>
      <c r="P181" t="s">
        <v>1646</v>
      </c>
      <c r="Q181" t="s">
        <v>109</v>
      </c>
      <c r="R181" t="s">
        <v>1647</v>
      </c>
      <c r="T181">
        <v>2</v>
      </c>
      <c r="U181">
        <v>0</v>
      </c>
      <c r="V181" t="s">
        <v>1037</v>
      </c>
      <c r="W181" t="s">
        <v>1038</v>
      </c>
      <c r="X181" t="s">
        <v>1039</v>
      </c>
      <c r="Y181" t="s">
        <v>62</v>
      </c>
      <c r="Z181" t="s">
        <v>1040</v>
      </c>
      <c r="AB181" t="s">
        <v>1041</v>
      </c>
      <c r="AC181" t="b">
        <v>1</v>
      </c>
      <c r="AD181" t="s">
        <v>64</v>
      </c>
      <c r="AE181" t="s">
        <v>65</v>
      </c>
      <c r="AF181" t="s">
        <v>1037</v>
      </c>
      <c r="AG181" t="b">
        <v>0</v>
      </c>
      <c r="AH181" t="s">
        <v>86</v>
      </c>
      <c r="AI181" s="1">
        <v>44470</v>
      </c>
      <c r="AJ181" t="s">
        <v>65</v>
      </c>
      <c r="AK181" t="s">
        <v>305</v>
      </c>
      <c r="AL181" t="s">
        <v>204</v>
      </c>
      <c r="AM181" t="s">
        <v>249</v>
      </c>
      <c r="AN181" t="s">
        <v>1648</v>
      </c>
      <c r="AO181" t="s">
        <v>71</v>
      </c>
      <c r="AR181">
        <v>2021</v>
      </c>
      <c r="AS181" t="s">
        <v>1649</v>
      </c>
      <c r="AT181" t="s">
        <v>72</v>
      </c>
      <c r="AU181" t="s">
        <v>72</v>
      </c>
      <c r="AV181" t="s">
        <v>72</v>
      </c>
      <c r="AW181" t="s">
        <v>72</v>
      </c>
    </row>
    <row r="182" spans="1:49" x14ac:dyDescent="0.25">
      <c r="A182" t="s">
        <v>49</v>
      </c>
      <c r="D182" t="s">
        <v>50</v>
      </c>
      <c r="E182" t="s">
        <v>1650</v>
      </c>
      <c r="F182" t="s">
        <v>286</v>
      </c>
      <c r="G182" t="s">
        <v>1651</v>
      </c>
      <c r="H182" s="1">
        <v>44399</v>
      </c>
      <c r="I182" t="s">
        <v>1652</v>
      </c>
      <c r="J182" t="b">
        <v>0</v>
      </c>
      <c r="O182" t="s">
        <v>1653</v>
      </c>
      <c r="P182" t="s">
        <v>1654</v>
      </c>
      <c r="Q182" t="s">
        <v>189</v>
      </c>
      <c r="R182" t="s">
        <v>1655</v>
      </c>
      <c r="T182">
        <v>9</v>
      </c>
      <c r="U182">
        <v>0</v>
      </c>
      <c r="V182" t="s">
        <v>81</v>
      </c>
      <c r="W182" t="s">
        <v>82</v>
      </c>
      <c r="X182" t="s">
        <v>83</v>
      </c>
      <c r="Y182" t="s">
        <v>62</v>
      </c>
      <c r="Z182" t="s">
        <v>84</v>
      </c>
      <c r="AB182" t="s">
        <v>85</v>
      </c>
      <c r="AC182" t="b">
        <v>1</v>
      </c>
      <c r="AD182" t="s">
        <v>64</v>
      </c>
      <c r="AE182" t="s">
        <v>65</v>
      </c>
      <c r="AF182" t="s">
        <v>81</v>
      </c>
      <c r="AG182" t="b">
        <v>0</v>
      </c>
      <c r="AH182" t="s">
        <v>86</v>
      </c>
      <c r="AI182" s="1">
        <v>44364</v>
      </c>
      <c r="AJ182" t="s">
        <v>65</v>
      </c>
      <c r="AK182" t="s">
        <v>1656</v>
      </c>
      <c r="AL182" t="s">
        <v>68</v>
      </c>
      <c r="AM182" t="s">
        <v>127</v>
      </c>
      <c r="AN182" t="s">
        <v>1657</v>
      </c>
      <c r="AO182" t="s">
        <v>71</v>
      </c>
      <c r="AR182">
        <v>2021</v>
      </c>
      <c r="AS182" t="s">
        <v>1658</v>
      </c>
      <c r="AT182" t="s">
        <v>72</v>
      </c>
      <c r="AU182" t="s">
        <v>72</v>
      </c>
      <c r="AV182" t="s">
        <v>72</v>
      </c>
      <c r="AW182" t="s">
        <v>72</v>
      </c>
    </row>
    <row r="183" spans="1:49" x14ac:dyDescent="0.25">
      <c r="A183" t="s">
        <v>49</v>
      </c>
      <c r="D183" t="s">
        <v>50</v>
      </c>
      <c r="E183" t="s">
        <v>1659</v>
      </c>
      <c r="F183" t="s">
        <v>52</v>
      </c>
      <c r="G183" t="s">
        <v>1660</v>
      </c>
      <c r="H183" s="1">
        <v>44515</v>
      </c>
      <c r="I183" t="s">
        <v>1661</v>
      </c>
      <c r="J183" t="b">
        <v>0</v>
      </c>
      <c r="O183" t="s">
        <v>1662</v>
      </c>
      <c r="P183" t="s">
        <v>1663</v>
      </c>
      <c r="Q183" t="s">
        <v>109</v>
      </c>
      <c r="R183" t="s">
        <v>1664</v>
      </c>
      <c r="T183">
        <v>0</v>
      </c>
      <c r="U183">
        <v>0</v>
      </c>
      <c r="V183" t="s">
        <v>1665</v>
      </c>
      <c r="W183" t="s">
        <v>1666</v>
      </c>
      <c r="X183" t="s">
        <v>1667</v>
      </c>
      <c r="Y183" t="s">
        <v>62</v>
      </c>
      <c r="Z183" t="s">
        <v>1668</v>
      </c>
      <c r="AB183" t="s">
        <v>1669</v>
      </c>
      <c r="AC183" t="b">
        <v>1</v>
      </c>
      <c r="AD183" t="s">
        <v>64</v>
      </c>
      <c r="AE183" t="s">
        <v>65</v>
      </c>
      <c r="AF183" t="s">
        <v>1665</v>
      </c>
      <c r="AG183" t="b">
        <v>0</v>
      </c>
      <c r="AH183" t="s">
        <v>66</v>
      </c>
      <c r="AI183" s="1">
        <v>44470</v>
      </c>
      <c r="AJ183" t="s">
        <v>65</v>
      </c>
      <c r="AK183" t="s">
        <v>115</v>
      </c>
      <c r="AL183" t="s">
        <v>68</v>
      </c>
      <c r="AM183" t="s">
        <v>275</v>
      </c>
      <c r="AN183" t="s">
        <v>1670</v>
      </c>
      <c r="AO183" t="s">
        <v>71</v>
      </c>
      <c r="AR183">
        <v>2021</v>
      </c>
      <c r="AS183" t="s">
        <v>72</v>
      </c>
      <c r="AT183" t="s">
        <v>72</v>
      </c>
      <c r="AU183" t="s">
        <v>72</v>
      </c>
      <c r="AV183" t="s">
        <v>72</v>
      </c>
      <c r="AW183" t="s">
        <v>72</v>
      </c>
    </row>
    <row r="184" spans="1:49" x14ac:dyDescent="0.25">
      <c r="A184" t="s">
        <v>49</v>
      </c>
      <c r="D184" t="s">
        <v>237</v>
      </c>
      <c r="E184" t="s">
        <v>1671</v>
      </c>
      <c r="F184" t="s">
        <v>52</v>
      </c>
      <c r="G184" t="s">
        <v>1672</v>
      </c>
      <c r="H184" s="1">
        <v>44500</v>
      </c>
      <c r="I184" t="s">
        <v>1673</v>
      </c>
      <c r="J184" t="b">
        <v>0</v>
      </c>
      <c r="O184" t="s">
        <v>1674</v>
      </c>
      <c r="P184" t="s">
        <v>1675</v>
      </c>
      <c r="Q184" t="s">
        <v>109</v>
      </c>
      <c r="R184" t="s">
        <v>1676</v>
      </c>
      <c r="T184">
        <v>1</v>
      </c>
      <c r="U184">
        <v>0</v>
      </c>
      <c r="V184" t="s">
        <v>1665</v>
      </c>
      <c r="W184" t="s">
        <v>1666</v>
      </c>
      <c r="X184" t="s">
        <v>1667</v>
      </c>
      <c r="Y184" t="s">
        <v>62</v>
      </c>
      <c r="Z184" t="s">
        <v>1668</v>
      </c>
      <c r="AB184" t="s">
        <v>1669</v>
      </c>
      <c r="AC184" t="b">
        <v>1</v>
      </c>
      <c r="AD184" t="s">
        <v>64</v>
      </c>
      <c r="AE184" t="s">
        <v>65</v>
      </c>
      <c r="AF184" t="s">
        <v>1665</v>
      </c>
      <c r="AG184" t="b">
        <v>0</v>
      </c>
      <c r="AH184" t="s">
        <v>66</v>
      </c>
      <c r="AI184" s="1">
        <v>44470</v>
      </c>
      <c r="AJ184" t="s">
        <v>65</v>
      </c>
      <c r="AK184" t="s">
        <v>409</v>
      </c>
      <c r="AL184" t="s">
        <v>87</v>
      </c>
      <c r="AM184" t="s">
        <v>512</v>
      </c>
      <c r="AN184" t="s">
        <v>1677</v>
      </c>
      <c r="AO184" t="s">
        <v>71</v>
      </c>
      <c r="AR184">
        <v>2021</v>
      </c>
      <c r="AS184" t="s">
        <v>1678</v>
      </c>
      <c r="AT184" t="s">
        <v>72</v>
      </c>
      <c r="AU184" t="s">
        <v>72</v>
      </c>
      <c r="AV184" t="s">
        <v>72</v>
      </c>
      <c r="AW184" t="s">
        <v>72</v>
      </c>
    </row>
    <row r="185" spans="1:49" x14ac:dyDescent="0.25">
      <c r="A185" t="s">
        <v>49</v>
      </c>
      <c r="D185" t="s">
        <v>237</v>
      </c>
      <c r="E185" t="s">
        <v>1679</v>
      </c>
      <c r="F185" t="s">
        <v>52</v>
      </c>
      <c r="G185" t="s">
        <v>1680</v>
      </c>
      <c r="H185" s="1">
        <v>44439</v>
      </c>
      <c r="I185" t="s">
        <v>1681</v>
      </c>
      <c r="J185" t="b">
        <v>0</v>
      </c>
      <c r="O185" t="s">
        <v>1682</v>
      </c>
      <c r="P185" t="s">
        <v>1683</v>
      </c>
      <c r="Q185" t="s">
        <v>181</v>
      </c>
      <c r="R185" t="s">
        <v>1684</v>
      </c>
      <c r="T185">
        <v>1</v>
      </c>
      <c r="U185">
        <v>0</v>
      </c>
      <c r="V185" t="s">
        <v>1665</v>
      </c>
      <c r="W185" t="s">
        <v>1666</v>
      </c>
      <c r="X185" t="s">
        <v>1667</v>
      </c>
      <c r="Y185" t="s">
        <v>62</v>
      </c>
      <c r="Z185" t="s">
        <v>1668</v>
      </c>
      <c r="AB185" t="s">
        <v>1669</v>
      </c>
      <c r="AC185" t="b">
        <v>1</v>
      </c>
      <c r="AD185" t="s">
        <v>64</v>
      </c>
      <c r="AE185" t="s">
        <v>65</v>
      </c>
      <c r="AF185" t="s">
        <v>1665</v>
      </c>
      <c r="AG185" t="b">
        <v>0</v>
      </c>
      <c r="AH185" t="s">
        <v>86</v>
      </c>
      <c r="AI185" s="1">
        <v>44409</v>
      </c>
      <c r="AJ185" t="s">
        <v>65</v>
      </c>
      <c r="AL185" t="s">
        <v>204</v>
      </c>
      <c r="AM185" t="s">
        <v>249</v>
      </c>
      <c r="AN185" t="s">
        <v>1685</v>
      </c>
      <c r="AO185" t="s">
        <v>71</v>
      </c>
      <c r="AR185">
        <v>2021</v>
      </c>
      <c r="AS185" t="s">
        <v>1686</v>
      </c>
      <c r="AT185" t="s">
        <v>72</v>
      </c>
      <c r="AU185" t="s">
        <v>72</v>
      </c>
      <c r="AV185" t="s">
        <v>72</v>
      </c>
      <c r="AW185" t="s">
        <v>72</v>
      </c>
    </row>
    <row r="186" spans="1:49" x14ac:dyDescent="0.25">
      <c r="A186" t="s">
        <v>49</v>
      </c>
      <c r="D186" t="s">
        <v>50</v>
      </c>
      <c r="E186" t="s">
        <v>1687</v>
      </c>
      <c r="F186" t="s">
        <v>52</v>
      </c>
      <c r="G186" t="s">
        <v>1688</v>
      </c>
      <c r="H186" s="1">
        <v>44507</v>
      </c>
      <c r="I186" t="s">
        <v>1689</v>
      </c>
      <c r="J186" t="b">
        <v>0</v>
      </c>
      <c r="O186" t="s">
        <v>1690</v>
      </c>
      <c r="P186" t="s">
        <v>1691</v>
      </c>
      <c r="Q186" t="s">
        <v>135</v>
      </c>
      <c r="R186" t="s">
        <v>1692</v>
      </c>
      <c r="T186">
        <v>0</v>
      </c>
      <c r="U186">
        <v>0</v>
      </c>
      <c r="V186" t="s">
        <v>1665</v>
      </c>
      <c r="W186" t="s">
        <v>1666</v>
      </c>
      <c r="X186" t="s">
        <v>1667</v>
      </c>
      <c r="Y186" t="s">
        <v>62</v>
      </c>
      <c r="Z186" t="s">
        <v>1668</v>
      </c>
      <c r="AB186" t="s">
        <v>1669</v>
      </c>
      <c r="AC186" t="b">
        <v>1</v>
      </c>
      <c r="AD186" t="s">
        <v>64</v>
      </c>
      <c r="AE186" t="s">
        <v>65</v>
      </c>
      <c r="AF186" t="s">
        <v>1665</v>
      </c>
      <c r="AG186" t="b">
        <v>0</v>
      </c>
      <c r="AH186" t="s">
        <v>66</v>
      </c>
      <c r="AI186" s="1">
        <v>44502</v>
      </c>
      <c r="AJ186" t="s">
        <v>65</v>
      </c>
      <c r="AK186" t="s">
        <v>227</v>
      </c>
      <c r="AL186" t="s">
        <v>68</v>
      </c>
      <c r="AM186" t="s">
        <v>127</v>
      </c>
      <c r="AN186" t="s">
        <v>1693</v>
      </c>
      <c r="AO186" t="s">
        <v>71</v>
      </c>
      <c r="AR186">
        <v>2021</v>
      </c>
      <c r="AS186" t="s">
        <v>72</v>
      </c>
      <c r="AT186" t="s">
        <v>72</v>
      </c>
      <c r="AU186" t="s">
        <v>72</v>
      </c>
      <c r="AV186" t="s">
        <v>72</v>
      </c>
      <c r="AW186" t="s">
        <v>72</v>
      </c>
    </row>
    <row r="187" spans="1:49" x14ac:dyDescent="0.25">
      <c r="A187" t="s">
        <v>49</v>
      </c>
      <c r="D187" t="s">
        <v>50</v>
      </c>
      <c r="E187" t="s">
        <v>1694</v>
      </c>
      <c r="F187" t="s">
        <v>52</v>
      </c>
      <c r="G187" t="s">
        <v>1695</v>
      </c>
      <c r="H187" s="1">
        <v>44499</v>
      </c>
      <c r="I187" t="s">
        <v>1696</v>
      </c>
      <c r="J187" t="b">
        <v>0</v>
      </c>
      <c r="O187" t="s">
        <v>1697</v>
      </c>
      <c r="P187" t="s">
        <v>1698</v>
      </c>
      <c r="Q187" t="s">
        <v>198</v>
      </c>
      <c r="R187" t="s">
        <v>1699</v>
      </c>
      <c r="T187">
        <v>1</v>
      </c>
      <c r="U187">
        <v>0</v>
      </c>
      <c r="V187" t="s">
        <v>1665</v>
      </c>
      <c r="W187" t="s">
        <v>1666</v>
      </c>
      <c r="X187" t="s">
        <v>1667</v>
      </c>
      <c r="Y187" t="s">
        <v>62</v>
      </c>
      <c r="Z187" t="s">
        <v>1668</v>
      </c>
      <c r="AB187" t="s">
        <v>1669</v>
      </c>
      <c r="AC187" t="b">
        <v>1</v>
      </c>
      <c r="AD187" t="s">
        <v>64</v>
      </c>
      <c r="AE187" t="s">
        <v>65</v>
      </c>
      <c r="AF187" t="s">
        <v>1665</v>
      </c>
      <c r="AG187" t="b">
        <v>0</v>
      </c>
      <c r="AH187" t="s">
        <v>86</v>
      </c>
      <c r="AI187" s="1">
        <v>43838</v>
      </c>
      <c r="AJ187" t="s">
        <v>65</v>
      </c>
      <c r="AK187" t="s">
        <v>612</v>
      </c>
      <c r="AL187" t="s">
        <v>204</v>
      </c>
      <c r="AM187" t="s">
        <v>249</v>
      </c>
      <c r="AN187" t="s">
        <v>1700</v>
      </c>
      <c r="AO187" t="s">
        <v>71</v>
      </c>
      <c r="AR187">
        <v>2020</v>
      </c>
      <c r="AS187" t="s">
        <v>1701</v>
      </c>
      <c r="AT187" t="s">
        <v>72</v>
      </c>
      <c r="AU187" t="s">
        <v>72</v>
      </c>
      <c r="AV187" t="s">
        <v>72</v>
      </c>
      <c r="AW187" t="s">
        <v>72</v>
      </c>
    </row>
    <row r="188" spans="1:49" x14ac:dyDescent="0.25">
      <c r="A188" t="s">
        <v>49</v>
      </c>
      <c r="D188" t="s">
        <v>50</v>
      </c>
      <c r="E188" t="s">
        <v>1702</v>
      </c>
      <c r="F188" t="s">
        <v>52</v>
      </c>
      <c r="G188" t="s">
        <v>1703</v>
      </c>
      <c r="H188" s="1">
        <v>44373</v>
      </c>
      <c r="I188" t="s">
        <v>1704</v>
      </c>
      <c r="J188" t="b">
        <v>0</v>
      </c>
      <c r="O188" t="s">
        <v>1705</v>
      </c>
      <c r="P188" t="s">
        <v>1706</v>
      </c>
      <c r="Q188" t="s">
        <v>189</v>
      </c>
      <c r="R188" t="s">
        <v>1707</v>
      </c>
      <c r="T188">
        <v>0</v>
      </c>
      <c r="U188">
        <v>0</v>
      </c>
      <c r="V188" t="s">
        <v>1665</v>
      </c>
      <c r="W188" t="s">
        <v>1666</v>
      </c>
      <c r="X188" t="s">
        <v>1667</v>
      </c>
      <c r="Y188" t="s">
        <v>62</v>
      </c>
      <c r="Z188" t="s">
        <v>1668</v>
      </c>
      <c r="AB188" t="s">
        <v>1669</v>
      </c>
      <c r="AC188" t="b">
        <v>1</v>
      </c>
      <c r="AD188" t="s">
        <v>64</v>
      </c>
      <c r="AE188" t="s">
        <v>65</v>
      </c>
      <c r="AF188" t="s">
        <v>1665</v>
      </c>
      <c r="AG188" t="b">
        <v>0</v>
      </c>
      <c r="AH188" t="s">
        <v>66</v>
      </c>
      <c r="AI188" s="1">
        <v>44348</v>
      </c>
      <c r="AJ188" t="s">
        <v>65</v>
      </c>
      <c r="AK188" t="s">
        <v>612</v>
      </c>
      <c r="AL188" t="s">
        <v>204</v>
      </c>
      <c r="AM188" t="s">
        <v>249</v>
      </c>
      <c r="AN188" t="s">
        <v>1708</v>
      </c>
      <c r="AO188" t="s">
        <v>71</v>
      </c>
      <c r="AR188">
        <v>2021</v>
      </c>
      <c r="AS188" t="s">
        <v>72</v>
      </c>
      <c r="AT188" t="s">
        <v>72</v>
      </c>
      <c r="AU188" t="s">
        <v>72</v>
      </c>
      <c r="AV188" t="s">
        <v>72</v>
      </c>
      <c r="AW188" t="s">
        <v>72</v>
      </c>
    </row>
    <row r="189" spans="1:49" x14ac:dyDescent="0.25">
      <c r="A189" t="s">
        <v>49</v>
      </c>
      <c r="D189" t="s">
        <v>50</v>
      </c>
      <c r="E189" t="s">
        <v>130</v>
      </c>
      <c r="F189" t="s">
        <v>52</v>
      </c>
      <c r="G189" t="s">
        <v>1709</v>
      </c>
      <c r="H189" s="1">
        <v>44484</v>
      </c>
      <c r="I189" t="s">
        <v>1710</v>
      </c>
      <c r="J189" t="b">
        <v>0</v>
      </c>
      <c r="O189" t="s">
        <v>1711</v>
      </c>
      <c r="P189" t="s">
        <v>1712</v>
      </c>
      <c r="Q189" t="s">
        <v>109</v>
      </c>
      <c r="R189" t="s">
        <v>1713</v>
      </c>
      <c r="T189">
        <v>1</v>
      </c>
      <c r="U189">
        <v>0</v>
      </c>
      <c r="V189" t="s">
        <v>1665</v>
      </c>
      <c r="W189" t="s">
        <v>1666</v>
      </c>
      <c r="X189" t="s">
        <v>1667</v>
      </c>
      <c r="Y189" t="s">
        <v>62</v>
      </c>
      <c r="Z189" t="s">
        <v>1668</v>
      </c>
      <c r="AB189" t="s">
        <v>1669</v>
      </c>
      <c r="AC189" t="b">
        <v>1</v>
      </c>
      <c r="AD189" t="s">
        <v>64</v>
      </c>
      <c r="AE189" t="s">
        <v>65</v>
      </c>
      <c r="AF189" t="s">
        <v>1665</v>
      </c>
      <c r="AG189" t="b">
        <v>0</v>
      </c>
      <c r="AH189" t="s">
        <v>66</v>
      </c>
      <c r="AI189" s="1">
        <v>44477</v>
      </c>
      <c r="AJ189" t="s">
        <v>65</v>
      </c>
      <c r="AK189" t="s">
        <v>227</v>
      </c>
      <c r="AL189" t="s">
        <v>68</v>
      </c>
      <c r="AM189" t="s">
        <v>127</v>
      </c>
      <c r="AN189" t="s">
        <v>1714</v>
      </c>
      <c r="AO189" t="s">
        <v>71</v>
      </c>
      <c r="AR189">
        <v>2021</v>
      </c>
      <c r="AS189" t="s">
        <v>1715</v>
      </c>
      <c r="AT189" t="s">
        <v>72</v>
      </c>
      <c r="AU189" t="s">
        <v>72</v>
      </c>
      <c r="AV189" t="s">
        <v>72</v>
      </c>
      <c r="AW189" t="s">
        <v>72</v>
      </c>
    </row>
    <row r="190" spans="1:49" x14ac:dyDescent="0.25">
      <c r="A190" t="s">
        <v>49</v>
      </c>
      <c r="D190" t="s">
        <v>50</v>
      </c>
      <c r="E190" t="s">
        <v>230</v>
      </c>
      <c r="F190" t="s">
        <v>286</v>
      </c>
      <c r="G190" t="s">
        <v>1716</v>
      </c>
      <c r="I190" t="s">
        <v>1717</v>
      </c>
      <c r="J190" t="b">
        <v>0</v>
      </c>
      <c r="O190" t="s">
        <v>1718</v>
      </c>
      <c r="P190" t="s">
        <v>1719</v>
      </c>
      <c r="Q190" t="s">
        <v>181</v>
      </c>
      <c r="R190" t="s">
        <v>1720</v>
      </c>
      <c r="T190">
        <v>1</v>
      </c>
      <c r="U190">
        <v>0</v>
      </c>
      <c r="V190" t="s">
        <v>1665</v>
      </c>
      <c r="W190" t="s">
        <v>1666</v>
      </c>
      <c r="X190" t="s">
        <v>1667</v>
      </c>
      <c r="Y190" t="s">
        <v>62</v>
      </c>
      <c r="Z190" t="s">
        <v>1668</v>
      </c>
      <c r="AB190" t="s">
        <v>1669</v>
      </c>
      <c r="AC190" t="b">
        <v>1</v>
      </c>
      <c r="AD190" t="s">
        <v>64</v>
      </c>
      <c r="AE190" t="s">
        <v>65</v>
      </c>
      <c r="AF190" t="s">
        <v>1665</v>
      </c>
      <c r="AG190" t="b">
        <v>0</v>
      </c>
      <c r="AH190" t="s">
        <v>66</v>
      </c>
      <c r="AI190" s="1">
        <v>43684</v>
      </c>
      <c r="AJ190" t="s">
        <v>65</v>
      </c>
      <c r="AL190" t="s">
        <v>204</v>
      </c>
      <c r="AM190" t="s">
        <v>249</v>
      </c>
      <c r="AN190" t="s">
        <v>1721</v>
      </c>
      <c r="AO190" t="s">
        <v>71</v>
      </c>
      <c r="AR190">
        <v>2019</v>
      </c>
      <c r="AS190" t="s">
        <v>1722</v>
      </c>
      <c r="AT190" t="s">
        <v>72</v>
      </c>
      <c r="AU190" t="s">
        <v>72</v>
      </c>
      <c r="AV190" t="s">
        <v>72</v>
      </c>
      <c r="AW190" t="s">
        <v>72</v>
      </c>
    </row>
    <row r="191" spans="1:49" x14ac:dyDescent="0.25">
      <c r="A191" t="s">
        <v>49</v>
      </c>
      <c r="D191" t="s">
        <v>50</v>
      </c>
      <c r="E191" t="s">
        <v>1723</v>
      </c>
      <c r="F191" t="s">
        <v>52</v>
      </c>
      <c r="G191" t="s">
        <v>1724</v>
      </c>
      <c r="I191" t="s">
        <v>1725</v>
      </c>
      <c r="J191" t="b">
        <v>0</v>
      </c>
      <c r="O191" t="s">
        <v>1726</v>
      </c>
      <c r="P191" t="s">
        <v>1727</v>
      </c>
      <c r="Q191" t="s">
        <v>109</v>
      </c>
      <c r="R191" t="s">
        <v>1728</v>
      </c>
      <c r="T191">
        <v>1</v>
      </c>
      <c r="U191">
        <v>0</v>
      </c>
      <c r="V191" t="s">
        <v>1665</v>
      </c>
      <c r="W191" t="s">
        <v>1666</v>
      </c>
      <c r="X191" t="s">
        <v>1667</v>
      </c>
      <c r="Y191" t="s">
        <v>62</v>
      </c>
      <c r="Z191" t="s">
        <v>1668</v>
      </c>
      <c r="AB191" t="s">
        <v>1669</v>
      </c>
      <c r="AC191" t="b">
        <v>1</v>
      </c>
      <c r="AD191" t="s">
        <v>64</v>
      </c>
      <c r="AE191" t="s">
        <v>65</v>
      </c>
      <c r="AF191" t="s">
        <v>1665</v>
      </c>
      <c r="AG191" t="b">
        <v>0</v>
      </c>
      <c r="AH191" t="s">
        <v>66</v>
      </c>
      <c r="AI191" s="1">
        <v>44476</v>
      </c>
      <c r="AJ191" t="s">
        <v>65</v>
      </c>
      <c r="AK191" t="s">
        <v>227</v>
      </c>
      <c r="AL191" t="s">
        <v>204</v>
      </c>
      <c r="AM191" t="s">
        <v>249</v>
      </c>
      <c r="AN191" t="s">
        <v>1729</v>
      </c>
      <c r="AO191" t="s">
        <v>71</v>
      </c>
      <c r="AR191">
        <v>2021</v>
      </c>
      <c r="AS191" t="s">
        <v>1730</v>
      </c>
      <c r="AT191" t="s">
        <v>72</v>
      </c>
      <c r="AU191" t="s">
        <v>72</v>
      </c>
      <c r="AV191" t="s">
        <v>72</v>
      </c>
      <c r="AW191" t="s">
        <v>72</v>
      </c>
    </row>
    <row r="192" spans="1:49" x14ac:dyDescent="0.25">
      <c r="A192" t="s">
        <v>49</v>
      </c>
      <c r="D192" t="s">
        <v>50</v>
      </c>
      <c r="E192" t="s">
        <v>1731</v>
      </c>
      <c r="F192" t="s">
        <v>1732</v>
      </c>
      <c r="G192" t="s">
        <v>1733</v>
      </c>
      <c r="H192" s="1">
        <v>44002</v>
      </c>
      <c r="I192" t="s">
        <v>1734</v>
      </c>
      <c r="J192" t="b">
        <v>0</v>
      </c>
      <c r="O192" t="s">
        <v>1735</v>
      </c>
      <c r="P192" t="s">
        <v>1736</v>
      </c>
      <c r="Q192" t="s">
        <v>97</v>
      </c>
      <c r="R192" t="s">
        <v>1737</v>
      </c>
      <c r="T192">
        <v>1</v>
      </c>
      <c r="U192">
        <v>0</v>
      </c>
      <c r="V192" t="s">
        <v>1665</v>
      </c>
      <c r="W192" t="s">
        <v>1666</v>
      </c>
      <c r="X192" t="s">
        <v>1667</v>
      </c>
      <c r="Y192" t="s">
        <v>62</v>
      </c>
      <c r="Z192" t="s">
        <v>1668</v>
      </c>
      <c r="AB192" t="s">
        <v>1669</v>
      </c>
      <c r="AC192" t="b">
        <v>1</v>
      </c>
      <c r="AD192" t="s">
        <v>64</v>
      </c>
      <c r="AE192" t="s">
        <v>65</v>
      </c>
      <c r="AF192" t="s">
        <v>1665</v>
      </c>
      <c r="AG192" t="b">
        <v>0</v>
      </c>
      <c r="AH192" t="s">
        <v>86</v>
      </c>
      <c r="AI192" s="1">
        <v>43941</v>
      </c>
      <c r="AJ192" t="s">
        <v>65</v>
      </c>
      <c r="AK192" t="s">
        <v>115</v>
      </c>
      <c r="AL192" t="s">
        <v>68</v>
      </c>
      <c r="AM192" t="s">
        <v>275</v>
      </c>
      <c r="AN192" t="s">
        <v>1738</v>
      </c>
      <c r="AO192" t="s">
        <v>71</v>
      </c>
      <c r="AR192">
        <v>2020</v>
      </c>
      <c r="AS192" t="s">
        <v>1739</v>
      </c>
      <c r="AT192" t="s">
        <v>72</v>
      </c>
      <c r="AU192" t="s">
        <v>72</v>
      </c>
      <c r="AV192" t="s">
        <v>72</v>
      </c>
      <c r="AW192" t="s">
        <v>72</v>
      </c>
    </row>
    <row r="193" spans="1:49" x14ac:dyDescent="0.25">
      <c r="A193" t="s">
        <v>49</v>
      </c>
      <c r="D193" t="s">
        <v>50</v>
      </c>
      <c r="E193" t="s">
        <v>1740</v>
      </c>
      <c r="F193" t="s">
        <v>1363</v>
      </c>
      <c r="G193" t="s">
        <v>1741</v>
      </c>
      <c r="H193" s="1">
        <v>44459</v>
      </c>
      <c r="I193" t="s">
        <v>1742</v>
      </c>
      <c r="J193" t="b">
        <v>0</v>
      </c>
      <c r="O193" t="s">
        <v>1743</v>
      </c>
      <c r="P193" t="s">
        <v>1744</v>
      </c>
      <c r="Q193" t="s">
        <v>156</v>
      </c>
      <c r="R193" t="s">
        <v>1745</v>
      </c>
      <c r="T193">
        <v>1</v>
      </c>
      <c r="U193">
        <v>0</v>
      </c>
      <c r="V193" t="s">
        <v>1665</v>
      </c>
      <c r="W193" t="s">
        <v>1666</v>
      </c>
      <c r="X193" t="s">
        <v>1667</v>
      </c>
      <c r="Y193" t="s">
        <v>62</v>
      </c>
      <c r="Z193" t="s">
        <v>1668</v>
      </c>
      <c r="AB193" t="s">
        <v>1669</v>
      </c>
      <c r="AC193" t="b">
        <v>1</v>
      </c>
      <c r="AD193" t="s">
        <v>64</v>
      </c>
      <c r="AE193" t="s">
        <v>65</v>
      </c>
      <c r="AF193" t="s">
        <v>1665</v>
      </c>
      <c r="AG193" t="b">
        <v>0</v>
      </c>
      <c r="AH193" t="s">
        <v>86</v>
      </c>
      <c r="AI193" s="1">
        <v>44446</v>
      </c>
      <c r="AJ193" t="s">
        <v>65</v>
      </c>
      <c r="AK193" t="s">
        <v>1746</v>
      </c>
      <c r="AL193" t="s">
        <v>204</v>
      </c>
      <c r="AM193" t="s">
        <v>249</v>
      </c>
      <c r="AN193" t="s">
        <v>1747</v>
      </c>
      <c r="AO193" t="s">
        <v>71</v>
      </c>
      <c r="AR193">
        <v>2021</v>
      </c>
      <c r="AS193" t="s">
        <v>1748</v>
      </c>
      <c r="AT193" t="s">
        <v>72</v>
      </c>
      <c r="AU193" t="s">
        <v>72</v>
      </c>
      <c r="AV193" t="s">
        <v>72</v>
      </c>
      <c r="AW193" t="s">
        <v>72</v>
      </c>
    </row>
    <row r="194" spans="1:49" x14ac:dyDescent="0.25">
      <c r="A194" t="s">
        <v>49</v>
      </c>
      <c r="D194" t="s">
        <v>50</v>
      </c>
      <c r="E194" t="s">
        <v>1749</v>
      </c>
      <c r="F194" t="s">
        <v>435</v>
      </c>
      <c r="G194" t="s">
        <v>1750</v>
      </c>
      <c r="H194" s="1">
        <v>44479</v>
      </c>
      <c r="I194" t="s">
        <v>1751</v>
      </c>
      <c r="J194" t="b">
        <v>0</v>
      </c>
      <c r="O194" t="s">
        <v>1752</v>
      </c>
      <c r="P194" t="s">
        <v>1753</v>
      </c>
      <c r="Q194" t="s">
        <v>109</v>
      </c>
      <c r="R194" t="s">
        <v>1754</v>
      </c>
      <c r="T194">
        <v>0</v>
      </c>
      <c r="U194">
        <v>0</v>
      </c>
      <c r="V194" t="s">
        <v>1665</v>
      </c>
      <c r="W194" t="s">
        <v>1666</v>
      </c>
      <c r="X194" t="s">
        <v>1667</v>
      </c>
      <c r="Y194" t="s">
        <v>62</v>
      </c>
      <c r="Z194" t="s">
        <v>1668</v>
      </c>
      <c r="AB194" t="s">
        <v>1669</v>
      </c>
      <c r="AC194" t="b">
        <v>1</v>
      </c>
      <c r="AD194" t="s">
        <v>64</v>
      </c>
      <c r="AE194" t="s">
        <v>65</v>
      </c>
      <c r="AF194" t="s">
        <v>1665</v>
      </c>
      <c r="AG194" t="b">
        <v>0</v>
      </c>
      <c r="AH194" t="s">
        <v>86</v>
      </c>
      <c r="AI194" s="1">
        <v>44476</v>
      </c>
      <c r="AJ194" t="s">
        <v>65</v>
      </c>
      <c r="AK194" t="s">
        <v>227</v>
      </c>
      <c r="AL194" t="s">
        <v>68</v>
      </c>
      <c r="AM194" t="s">
        <v>69</v>
      </c>
      <c r="AN194" t="s">
        <v>1755</v>
      </c>
      <c r="AO194" t="s">
        <v>71</v>
      </c>
      <c r="AR194">
        <v>2021</v>
      </c>
      <c r="AS194" t="s">
        <v>72</v>
      </c>
      <c r="AT194" t="s">
        <v>72</v>
      </c>
      <c r="AU194" t="s">
        <v>72</v>
      </c>
      <c r="AV194" t="s">
        <v>72</v>
      </c>
      <c r="AW194" t="s">
        <v>72</v>
      </c>
    </row>
    <row r="195" spans="1:49" x14ac:dyDescent="0.25">
      <c r="A195" t="s">
        <v>49</v>
      </c>
      <c r="D195" t="s">
        <v>50</v>
      </c>
      <c r="E195" t="s">
        <v>1157</v>
      </c>
      <c r="F195" t="s">
        <v>52</v>
      </c>
      <c r="G195" t="s">
        <v>1756</v>
      </c>
      <c r="H195" s="1">
        <v>44202</v>
      </c>
      <c r="I195" t="s">
        <v>1757</v>
      </c>
      <c r="J195" t="b">
        <v>0</v>
      </c>
      <c r="O195" t="s">
        <v>1758</v>
      </c>
      <c r="P195" t="s">
        <v>1759</v>
      </c>
      <c r="Q195" t="s">
        <v>198</v>
      </c>
      <c r="R195" t="s">
        <v>1760</v>
      </c>
      <c r="T195">
        <v>3</v>
      </c>
      <c r="U195">
        <v>0</v>
      </c>
      <c r="V195" t="s">
        <v>1761</v>
      </c>
      <c r="W195" t="s">
        <v>1762</v>
      </c>
      <c r="X195" t="s">
        <v>1763</v>
      </c>
      <c r="Y195" t="s">
        <v>62</v>
      </c>
      <c r="Z195" t="s">
        <v>1764</v>
      </c>
      <c r="AB195" t="s">
        <v>1765</v>
      </c>
      <c r="AC195" t="b">
        <v>1</v>
      </c>
      <c r="AD195" t="s">
        <v>64</v>
      </c>
      <c r="AE195" t="s">
        <v>65</v>
      </c>
      <c r="AF195" t="s">
        <v>1761</v>
      </c>
      <c r="AG195" t="b">
        <v>0</v>
      </c>
      <c r="AH195" t="s">
        <v>66</v>
      </c>
      <c r="AI195" s="1">
        <v>44197</v>
      </c>
      <c r="AJ195" t="s">
        <v>65</v>
      </c>
      <c r="AK195" t="s">
        <v>1766</v>
      </c>
      <c r="AL195" t="s">
        <v>204</v>
      </c>
      <c r="AM195" t="s">
        <v>205</v>
      </c>
      <c r="AN195" t="s">
        <v>1767</v>
      </c>
      <c r="AO195" t="s">
        <v>71</v>
      </c>
      <c r="AR195">
        <v>2021</v>
      </c>
      <c r="AS195" t="s">
        <v>1768</v>
      </c>
      <c r="AT195" t="s">
        <v>72</v>
      </c>
      <c r="AU195" t="s">
        <v>72</v>
      </c>
      <c r="AV195" t="s">
        <v>72</v>
      </c>
      <c r="AW195" t="s">
        <v>72</v>
      </c>
    </row>
    <row r="196" spans="1:49" x14ac:dyDescent="0.25">
      <c r="A196" t="s">
        <v>49</v>
      </c>
      <c r="D196" t="s">
        <v>50</v>
      </c>
      <c r="E196" t="s">
        <v>1769</v>
      </c>
      <c r="F196" t="s">
        <v>52</v>
      </c>
      <c r="G196" t="s">
        <v>1770</v>
      </c>
      <c r="I196" t="s">
        <v>1771</v>
      </c>
      <c r="J196" t="b">
        <v>0</v>
      </c>
      <c r="O196" t="s">
        <v>1772</v>
      </c>
      <c r="P196" t="s">
        <v>1773</v>
      </c>
      <c r="Q196" t="s">
        <v>198</v>
      </c>
      <c r="R196" t="s">
        <v>1774</v>
      </c>
      <c r="T196">
        <v>0</v>
      </c>
      <c r="U196">
        <v>0</v>
      </c>
      <c r="V196" t="s">
        <v>1665</v>
      </c>
      <c r="W196" t="s">
        <v>1666</v>
      </c>
      <c r="X196" t="s">
        <v>1667</v>
      </c>
      <c r="Y196" t="s">
        <v>62</v>
      </c>
      <c r="Z196" t="s">
        <v>1668</v>
      </c>
      <c r="AB196" t="s">
        <v>1669</v>
      </c>
      <c r="AC196" t="b">
        <v>1</v>
      </c>
      <c r="AD196" t="s">
        <v>64</v>
      </c>
      <c r="AE196" t="s">
        <v>65</v>
      </c>
      <c r="AF196" t="s">
        <v>1665</v>
      </c>
      <c r="AG196" t="b">
        <v>0</v>
      </c>
      <c r="AH196" t="s">
        <v>66</v>
      </c>
      <c r="AI196" s="1">
        <v>44202</v>
      </c>
      <c r="AJ196" t="s">
        <v>65</v>
      </c>
      <c r="AK196" t="s">
        <v>1766</v>
      </c>
      <c r="AL196" t="s">
        <v>204</v>
      </c>
      <c r="AM196" t="s">
        <v>205</v>
      </c>
      <c r="AN196" t="s">
        <v>1763</v>
      </c>
      <c r="AO196" t="s">
        <v>71</v>
      </c>
      <c r="AR196">
        <v>2021</v>
      </c>
      <c r="AS196" t="s">
        <v>72</v>
      </c>
      <c r="AT196" t="s">
        <v>72</v>
      </c>
      <c r="AU196" t="s">
        <v>72</v>
      </c>
      <c r="AV196" t="s">
        <v>72</v>
      </c>
      <c r="AW196" t="s">
        <v>72</v>
      </c>
    </row>
    <row r="197" spans="1:49" x14ac:dyDescent="0.25">
      <c r="A197" t="s">
        <v>49</v>
      </c>
      <c r="D197" t="s">
        <v>50</v>
      </c>
      <c r="E197" t="s">
        <v>1157</v>
      </c>
      <c r="F197" t="s">
        <v>52</v>
      </c>
      <c r="G197" t="s">
        <v>1775</v>
      </c>
      <c r="H197" s="1">
        <v>40980</v>
      </c>
      <c r="I197" t="s">
        <v>1776</v>
      </c>
      <c r="J197" t="b">
        <v>0</v>
      </c>
      <c r="O197" t="s">
        <v>1777</v>
      </c>
      <c r="P197" t="s">
        <v>1778</v>
      </c>
      <c r="Q197" t="s">
        <v>198</v>
      </c>
      <c r="R197" t="s">
        <v>1779</v>
      </c>
      <c r="T197">
        <v>48</v>
      </c>
      <c r="U197">
        <v>0</v>
      </c>
      <c r="V197" t="s">
        <v>1761</v>
      </c>
      <c r="W197" t="s">
        <v>1762</v>
      </c>
      <c r="X197" t="s">
        <v>1763</v>
      </c>
      <c r="Y197" t="s">
        <v>62</v>
      </c>
      <c r="Z197" t="s">
        <v>1764</v>
      </c>
      <c r="AB197" t="s">
        <v>1765</v>
      </c>
      <c r="AC197" t="b">
        <v>1</v>
      </c>
      <c r="AD197" t="s">
        <v>64</v>
      </c>
      <c r="AE197" t="s">
        <v>65</v>
      </c>
      <c r="AF197" t="s">
        <v>1761</v>
      </c>
      <c r="AG197" t="b">
        <v>0</v>
      </c>
      <c r="AH197" t="s">
        <v>86</v>
      </c>
      <c r="AI197" s="1">
        <v>40909</v>
      </c>
      <c r="AJ197" t="s">
        <v>65</v>
      </c>
      <c r="AL197" t="s">
        <v>68</v>
      </c>
      <c r="AM197" t="s">
        <v>69</v>
      </c>
      <c r="AN197" t="s">
        <v>1780</v>
      </c>
      <c r="AO197" t="s">
        <v>71</v>
      </c>
      <c r="AR197">
        <v>2012</v>
      </c>
      <c r="AS197" t="s">
        <v>1781</v>
      </c>
    </row>
    <row r="198" spans="1:49" x14ac:dyDescent="0.25">
      <c r="A198" t="s">
        <v>49</v>
      </c>
      <c r="D198" t="s">
        <v>50</v>
      </c>
      <c r="E198" t="s">
        <v>1157</v>
      </c>
      <c r="F198" t="s">
        <v>52</v>
      </c>
      <c r="G198" t="s">
        <v>1787</v>
      </c>
      <c r="H198" s="1">
        <v>44265</v>
      </c>
      <c r="I198" t="s">
        <v>1788</v>
      </c>
      <c r="J198" t="b">
        <v>0</v>
      </c>
      <c r="O198" t="s">
        <v>1789</v>
      </c>
      <c r="P198" t="s">
        <v>1790</v>
      </c>
      <c r="Q198" t="s">
        <v>198</v>
      </c>
      <c r="R198" t="s">
        <v>1791</v>
      </c>
      <c r="T198">
        <v>3</v>
      </c>
      <c r="U198">
        <v>0</v>
      </c>
      <c r="V198" t="s">
        <v>1792</v>
      </c>
      <c r="W198" t="s">
        <v>1793</v>
      </c>
      <c r="X198" t="s">
        <v>1794</v>
      </c>
      <c r="Y198" t="s">
        <v>62</v>
      </c>
      <c r="Z198" t="s">
        <v>1795</v>
      </c>
      <c r="AB198" t="s">
        <v>1796</v>
      </c>
      <c r="AC198" t="b">
        <v>1</v>
      </c>
      <c r="AD198" t="s">
        <v>64</v>
      </c>
      <c r="AE198" t="s">
        <v>65</v>
      </c>
      <c r="AF198" t="s">
        <v>1792</v>
      </c>
      <c r="AG198" t="b">
        <v>0</v>
      </c>
      <c r="AH198" t="s">
        <v>66</v>
      </c>
      <c r="AI198" s="1">
        <v>44197</v>
      </c>
      <c r="AJ198" t="s">
        <v>65</v>
      </c>
      <c r="AK198" t="s">
        <v>1766</v>
      </c>
      <c r="AL198" t="s">
        <v>68</v>
      </c>
      <c r="AM198" t="s">
        <v>69</v>
      </c>
      <c r="AN198" t="s">
        <v>1797</v>
      </c>
      <c r="AO198" t="s">
        <v>71</v>
      </c>
      <c r="AR198">
        <v>2021</v>
      </c>
      <c r="AS198" t="s">
        <v>1798</v>
      </c>
      <c r="AT198" t="s">
        <v>72</v>
      </c>
      <c r="AU198" t="s">
        <v>72</v>
      </c>
      <c r="AV198" t="s">
        <v>72</v>
      </c>
      <c r="AW198" t="s">
        <v>72</v>
      </c>
    </row>
    <row r="199" spans="1:49" ht="409.5" x14ac:dyDescent="0.25">
      <c r="A199" t="s">
        <v>49</v>
      </c>
      <c r="D199" t="s">
        <v>50</v>
      </c>
      <c r="E199" t="s">
        <v>1799</v>
      </c>
      <c r="F199" t="s">
        <v>1800</v>
      </c>
      <c r="G199" s="2" t="s">
        <v>1801</v>
      </c>
      <c r="H199" s="1">
        <v>44265</v>
      </c>
      <c r="I199" t="s">
        <v>1802</v>
      </c>
      <c r="J199" t="b">
        <v>0</v>
      </c>
      <c r="O199" t="s">
        <v>1803</v>
      </c>
      <c r="P199" t="s">
        <v>1804</v>
      </c>
      <c r="Q199" t="s">
        <v>57</v>
      </c>
      <c r="R199" t="s">
        <v>1805</v>
      </c>
      <c r="T199">
        <v>20</v>
      </c>
      <c r="U199">
        <v>0</v>
      </c>
      <c r="V199" t="s">
        <v>1806</v>
      </c>
      <c r="W199" t="s">
        <v>1807</v>
      </c>
      <c r="X199" t="s">
        <v>1808</v>
      </c>
      <c r="Y199" t="s">
        <v>62</v>
      </c>
      <c r="AB199" t="s">
        <v>1809</v>
      </c>
      <c r="AC199" t="b">
        <v>1</v>
      </c>
      <c r="AD199" t="s">
        <v>64</v>
      </c>
      <c r="AE199" t="s">
        <v>65</v>
      </c>
      <c r="AF199" t="s">
        <v>1806</v>
      </c>
      <c r="AG199" t="b">
        <v>0</v>
      </c>
      <c r="AH199" t="s">
        <v>86</v>
      </c>
      <c r="AI199" s="1">
        <v>44251</v>
      </c>
      <c r="AJ199" t="s">
        <v>65</v>
      </c>
      <c r="AK199" t="s">
        <v>409</v>
      </c>
      <c r="AL199" t="s">
        <v>68</v>
      </c>
      <c r="AM199" t="s">
        <v>69</v>
      </c>
      <c r="AN199" t="s">
        <v>1810</v>
      </c>
      <c r="AO199" t="s">
        <v>71</v>
      </c>
      <c r="AR199">
        <v>2021</v>
      </c>
      <c r="AS199" t="s">
        <v>1811</v>
      </c>
      <c r="AT199" t="s">
        <v>72</v>
      </c>
      <c r="AU199" t="s">
        <v>72</v>
      </c>
      <c r="AV199" t="s">
        <v>72</v>
      </c>
      <c r="AW199" t="s">
        <v>72</v>
      </c>
    </row>
    <row r="200" spans="1:49" x14ac:dyDescent="0.25">
      <c r="A200" t="s">
        <v>49</v>
      </c>
      <c r="D200" t="s">
        <v>50</v>
      </c>
      <c r="E200" t="s">
        <v>230</v>
      </c>
      <c r="F200" t="s">
        <v>52</v>
      </c>
      <c r="G200" t="s">
        <v>1812</v>
      </c>
      <c r="I200" t="s">
        <v>1813</v>
      </c>
      <c r="J200" t="b">
        <v>0</v>
      </c>
      <c r="O200" t="s">
        <v>1814</v>
      </c>
      <c r="P200" t="s">
        <v>1815</v>
      </c>
      <c r="Q200" t="s">
        <v>156</v>
      </c>
      <c r="R200" t="s">
        <v>1816</v>
      </c>
      <c r="T200">
        <v>3</v>
      </c>
      <c r="U200">
        <v>0</v>
      </c>
      <c r="V200" t="s">
        <v>1817</v>
      </c>
      <c r="W200" t="s">
        <v>1818</v>
      </c>
      <c r="X200" t="s">
        <v>1819</v>
      </c>
      <c r="Y200" t="s">
        <v>62</v>
      </c>
      <c r="Z200" t="s">
        <v>1820</v>
      </c>
      <c r="AB200" t="s">
        <v>1821</v>
      </c>
      <c r="AC200" t="b">
        <v>1</v>
      </c>
      <c r="AD200" t="s">
        <v>64</v>
      </c>
      <c r="AE200" t="s">
        <v>65</v>
      </c>
      <c r="AF200" t="s">
        <v>1817</v>
      </c>
      <c r="AG200" t="b">
        <v>0</v>
      </c>
      <c r="AH200" t="s">
        <v>66</v>
      </c>
      <c r="AI200" s="1">
        <v>44466</v>
      </c>
      <c r="AJ200" t="s">
        <v>65</v>
      </c>
      <c r="AL200" t="s">
        <v>204</v>
      </c>
      <c r="AM200" t="s">
        <v>249</v>
      </c>
      <c r="AN200" t="s">
        <v>1822</v>
      </c>
      <c r="AO200" t="s">
        <v>71</v>
      </c>
      <c r="AR200">
        <v>2021</v>
      </c>
      <c r="AS200" t="s">
        <v>1823</v>
      </c>
      <c r="AT200" t="s">
        <v>72</v>
      </c>
      <c r="AU200" t="s">
        <v>72</v>
      </c>
      <c r="AV200" t="s">
        <v>72</v>
      </c>
      <c r="AW200" t="s">
        <v>72</v>
      </c>
    </row>
    <row r="201" spans="1:49" x14ac:dyDescent="0.25">
      <c r="A201" t="s">
        <v>49</v>
      </c>
      <c r="D201" t="s">
        <v>237</v>
      </c>
      <c r="E201" t="s">
        <v>1824</v>
      </c>
      <c r="F201" t="s">
        <v>1560</v>
      </c>
      <c r="G201" t="s">
        <v>1825</v>
      </c>
      <c r="I201" t="s">
        <v>1826</v>
      </c>
      <c r="J201" t="b">
        <v>0</v>
      </c>
      <c r="O201" t="s">
        <v>1827</v>
      </c>
      <c r="P201" t="s">
        <v>1828</v>
      </c>
      <c r="Q201" t="s">
        <v>156</v>
      </c>
      <c r="R201" t="s">
        <v>1829</v>
      </c>
      <c r="T201">
        <v>0</v>
      </c>
      <c r="U201">
        <v>0</v>
      </c>
      <c r="V201" t="s">
        <v>1830</v>
      </c>
      <c r="W201" t="s">
        <v>1831</v>
      </c>
      <c r="X201" t="s">
        <v>1832</v>
      </c>
      <c r="Y201" t="s">
        <v>62</v>
      </c>
      <c r="AB201" t="s">
        <v>1833</v>
      </c>
      <c r="AC201" t="b">
        <v>1</v>
      </c>
      <c r="AD201" t="s">
        <v>64</v>
      </c>
      <c r="AE201" t="s">
        <v>65</v>
      </c>
      <c r="AF201" t="s">
        <v>1830</v>
      </c>
      <c r="AG201" t="b">
        <v>0</v>
      </c>
      <c r="AH201" t="s">
        <v>66</v>
      </c>
      <c r="AI201" s="1">
        <v>44455</v>
      </c>
      <c r="AJ201" t="s">
        <v>65</v>
      </c>
      <c r="AK201" t="s">
        <v>257</v>
      </c>
      <c r="AL201" t="s">
        <v>68</v>
      </c>
      <c r="AM201" t="s">
        <v>69</v>
      </c>
      <c r="AN201" t="s">
        <v>1825</v>
      </c>
      <c r="AO201" t="s">
        <v>71</v>
      </c>
      <c r="AR201">
        <v>2021</v>
      </c>
      <c r="AS201" t="s">
        <v>72</v>
      </c>
      <c r="AT201" t="s">
        <v>72</v>
      </c>
      <c r="AU201" t="s">
        <v>72</v>
      </c>
      <c r="AV201" t="s">
        <v>72</v>
      </c>
      <c r="AW201" t="s">
        <v>72</v>
      </c>
    </row>
    <row r="202" spans="1:49" ht="409.5" x14ac:dyDescent="0.25">
      <c r="A202" t="s">
        <v>49</v>
      </c>
      <c r="D202" t="s">
        <v>50</v>
      </c>
      <c r="E202" t="s">
        <v>1031</v>
      </c>
      <c r="F202" t="s">
        <v>52</v>
      </c>
      <c r="G202" s="2" t="s">
        <v>1834</v>
      </c>
      <c r="H202" s="1">
        <v>44286</v>
      </c>
      <c r="I202" t="s">
        <v>1835</v>
      </c>
      <c r="J202" t="b">
        <v>0</v>
      </c>
      <c r="O202" t="s">
        <v>1836</v>
      </c>
      <c r="P202" t="s">
        <v>1837</v>
      </c>
      <c r="Q202" t="s">
        <v>79</v>
      </c>
      <c r="R202" t="s">
        <v>1838</v>
      </c>
      <c r="T202">
        <v>4</v>
      </c>
      <c r="U202">
        <v>0</v>
      </c>
      <c r="V202" t="s">
        <v>1037</v>
      </c>
      <c r="W202" t="s">
        <v>1038</v>
      </c>
      <c r="X202" t="s">
        <v>1039</v>
      </c>
      <c r="Y202" t="s">
        <v>62</v>
      </c>
      <c r="Z202" t="s">
        <v>1040</v>
      </c>
      <c r="AB202" t="s">
        <v>1041</v>
      </c>
      <c r="AC202" t="b">
        <v>1</v>
      </c>
      <c r="AD202" t="s">
        <v>64</v>
      </c>
      <c r="AE202" t="s">
        <v>65</v>
      </c>
      <c r="AF202" t="s">
        <v>1037</v>
      </c>
      <c r="AG202" t="b">
        <v>0</v>
      </c>
      <c r="AH202" t="s">
        <v>86</v>
      </c>
      <c r="AI202" s="1">
        <v>44256</v>
      </c>
      <c r="AJ202" t="s">
        <v>65</v>
      </c>
      <c r="AL202" t="s">
        <v>204</v>
      </c>
      <c r="AM202" t="s">
        <v>249</v>
      </c>
      <c r="AN202" t="s">
        <v>1839</v>
      </c>
      <c r="AO202" t="s">
        <v>71</v>
      </c>
      <c r="AR202">
        <v>2021</v>
      </c>
      <c r="AS202" t="s">
        <v>1840</v>
      </c>
      <c r="AT202" t="s">
        <v>72</v>
      </c>
      <c r="AU202" t="s">
        <v>72</v>
      </c>
      <c r="AV202" t="s">
        <v>72</v>
      </c>
      <c r="AW202" t="s">
        <v>72</v>
      </c>
    </row>
    <row r="203" spans="1:49" x14ac:dyDescent="0.25">
      <c r="A203" t="s">
        <v>49</v>
      </c>
      <c r="D203" t="s">
        <v>50</v>
      </c>
      <c r="E203" t="s">
        <v>1031</v>
      </c>
      <c r="F203" t="s">
        <v>52</v>
      </c>
      <c r="G203" t="s">
        <v>1841</v>
      </c>
      <c r="H203" s="1">
        <v>40390</v>
      </c>
      <c r="I203" t="s">
        <v>1842</v>
      </c>
      <c r="J203" t="b">
        <v>0</v>
      </c>
      <c r="O203" t="s">
        <v>1843</v>
      </c>
      <c r="P203" t="s">
        <v>1844</v>
      </c>
      <c r="Q203" t="s">
        <v>198</v>
      </c>
      <c r="R203" t="s">
        <v>1845</v>
      </c>
      <c r="T203">
        <v>100</v>
      </c>
      <c r="U203">
        <v>0</v>
      </c>
      <c r="V203" t="s">
        <v>1037</v>
      </c>
      <c r="W203" t="s">
        <v>1038</v>
      </c>
      <c r="X203" t="s">
        <v>1039</v>
      </c>
      <c r="Y203" t="s">
        <v>62</v>
      </c>
      <c r="Z203" t="s">
        <v>1040</v>
      </c>
      <c r="AB203" t="s">
        <v>1041</v>
      </c>
      <c r="AC203" t="b">
        <v>1</v>
      </c>
      <c r="AD203" t="s">
        <v>64</v>
      </c>
      <c r="AE203" t="s">
        <v>65</v>
      </c>
      <c r="AF203" t="s">
        <v>1037</v>
      </c>
      <c r="AG203" t="b">
        <v>0</v>
      </c>
      <c r="AH203" t="s">
        <v>86</v>
      </c>
      <c r="AI203" s="1">
        <v>40179</v>
      </c>
      <c r="AJ203" t="s">
        <v>65</v>
      </c>
      <c r="AL203" t="s">
        <v>68</v>
      </c>
      <c r="AM203" t="s">
        <v>69</v>
      </c>
      <c r="AN203" t="s">
        <v>1846</v>
      </c>
      <c r="AO203" t="s">
        <v>71</v>
      </c>
      <c r="AR203">
        <v>2010</v>
      </c>
      <c r="AS203" t="s">
        <v>1847</v>
      </c>
    </row>
    <row r="204" spans="1:49" x14ac:dyDescent="0.25">
      <c r="A204" t="s">
        <v>49</v>
      </c>
      <c r="D204" t="s">
        <v>50</v>
      </c>
      <c r="E204" t="s">
        <v>1157</v>
      </c>
      <c r="F204" t="s">
        <v>52</v>
      </c>
      <c r="G204" t="s">
        <v>1850</v>
      </c>
      <c r="H204" s="1">
        <v>42073</v>
      </c>
      <c r="I204" t="s">
        <v>1851</v>
      </c>
      <c r="J204" t="b">
        <v>0</v>
      </c>
      <c r="O204" t="s">
        <v>1852</v>
      </c>
      <c r="P204" t="s">
        <v>1853</v>
      </c>
      <c r="Q204" t="s">
        <v>198</v>
      </c>
      <c r="R204" t="s">
        <v>1854</v>
      </c>
      <c r="T204">
        <v>2</v>
      </c>
      <c r="U204">
        <v>0</v>
      </c>
      <c r="V204" t="s">
        <v>1037</v>
      </c>
      <c r="W204" t="s">
        <v>1038</v>
      </c>
      <c r="X204" t="s">
        <v>1039</v>
      </c>
      <c r="Y204" t="s">
        <v>62</v>
      </c>
      <c r="Z204" t="s">
        <v>1040</v>
      </c>
      <c r="AB204" t="s">
        <v>1041</v>
      </c>
      <c r="AC204" t="b">
        <v>1</v>
      </c>
      <c r="AD204" t="s">
        <v>64</v>
      </c>
      <c r="AE204" t="s">
        <v>65</v>
      </c>
      <c r="AF204" t="s">
        <v>1037</v>
      </c>
      <c r="AG204" t="b">
        <v>0</v>
      </c>
      <c r="AH204" t="s">
        <v>86</v>
      </c>
      <c r="AI204" s="1">
        <v>42005</v>
      </c>
      <c r="AJ204" t="s">
        <v>65</v>
      </c>
      <c r="AL204" t="s">
        <v>68</v>
      </c>
      <c r="AM204" t="s">
        <v>69</v>
      </c>
      <c r="AN204" t="s">
        <v>1855</v>
      </c>
      <c r="AO204" t="s">
        <v>71</v>
      </c>
      <c r="AR204">
        <v>2015</v>
      </c>
      <c r="AS204" t="s">
        <v>1856</v>
      </c>
      <c r="AT204" t="s">
        <v>72</v>
      </c>
      <c r="AU204" t="s">
        <v>72</v>
      </c>
      <c r="AV204" t="s">
        <v>72</v>
      </c>
      <c r="AW204" t="s">
        <v>72</v>
      </c>
    </row>
    <row r="205" spans="1:49" ht="120" x14ac:dyDescent="0.25">
      <c r="A205" t="s">
        <v>49</v>
      </c>
      <c r="D205" t="s">
        <v>50</v>
      </c>
      <c r="E205" t="s">
        <v>1436</v>
      </c>
      <c r="G205" s="2" t="s">
        <v>1857</v>
      </c>
      <c r="H205" s="1">
        <v>44143</v>
      </c>
      <c r="I205" t="s">
        <v>1858</v>
      </c>
      <c r="J205" t="b">
        <v>0</v>
      </c>
      <c r="O205" t="s">
        <v>1859</v>
      </c>
      <c r="P205" t="s">
        <v>1860</v>
      </c>
      <c r="Q205" t="s">
        <v>109</v>
      </c>
      <c r="R205" t="s">
        <v>1861</v>
      </c>
      <c r="T205">
        <v>5</v>
      </c>
      <c r="U205">
        <v>0</v>
      </c>
      <c r="V205" t="s">
        <v>331</v>
      </c>
      <c r="W205" t="s">
        <v>332</v>
      </c>
      <c r="X205" t="s">
        <v>333</v>
      </c>
      <c r="Y205" t="s">
        <v>62</v>
      </c>
      <c r="Z205" t="s">
        <v>334</v>
      </c>
      <c r="AB205" t="s">
        <v>335</v>
      </c>
      <c r="AC205" t="b">
        <v>1</v>
      </c>
      <c r="AD205" t="s">
        <v>64</v>
      </c>
      <c r="AE205" t="s">
        <v>65</v>
      </c>
      <c r="AF205" t="s">
        <v>331</v>
      </c>
      <c r="AG205" t="b">
        <v>0</v>
      </c>
      <c r="AH205" t="s">
        <v>66</v>
      </c>
      <c r="AI205" s="1">
        <v>44124</v>
      </c>
      <c r="AJ205" t="s">
        <v>65</v>
      </c>
      <c r="AL205" t="s">
        <v>68</v>
      </c>
      <c r="AM205" t="s">
        <v>69</v>
      </c>
      <c r="AN205" t="s">
        <v>1862</v>
      </c>
      <c r="AO205" t="s">
        <v>71</v>
      </c>
      <c r="AR205">
        <v>2020</v>
      </c>
      <c r="AS205" t="s">
        <v>1863</v>
      </c>
      <c r="AT205" t="s">
        <v>72</v>
      </c>
      <c r="AU205" t="s">
        <v>72</v>
      </c>
      <c r="AV205" t="s">
        <v>72</v>
      </c>
      <c r="AW205" t="s">
        <v>72</v>
      </c>
    </row>
    <row r="206" spans="1:49" ht="409.5" x14ac:dyDescent="0.25">
      <c r="A206" t="s">
        <v>49</v>
      </c>
      <c r="D206" t="s">
        <v>50</v>
      </c>
      <c r="E206" t="s">
        <v>1031</v>
      </c>
      <c r="F206" t="s">
        <v>52</v>
      </c>
      <c r="G206" s="2" t="s">
        <v>1864</v>
      </c>
      <c r="H206" s="1">
        <v>44286</v>
      </c>
      <c r="I206" t="s">
        <v>1865</v>
      </c>
      <c r="J206" t="b">
        <v>0</v>
      </c>
      <c r="O206" t="s">
        <v>1866</v>
      </c>
      <c r="P206" t="s">
        <v>1867</v>
      </c>
      <c r="Q206" t="s">
        <v>582</v>
      </c>
      <c r="R206" t="s">
        <v>1868</v>
      </c>
      <c r="T206">
        <v>12</v>
      </c>
      <c r="U206">
        <v>0</v>
      </c>
      <c r="V206" t="s">
        <v>1037</v>
      </c>
      <c r="W206" t="s">
        <v>1038</v>
      </c>
      <c r="X206" t="s">
        <v>1039</v>
      </c>
      <c r="Y206" t="s">
        <v>62</v>
      </c>
      <c r="Z206" t="s">
        <v>1040</v>
      </c>
      <c r="AB206" t="s">
        <v>1041</v>
      </c>
      <c r="AC206" t="b">
        <v>1</v>
      </c>
      <c r="AD206" t="s">
        <v>64</v>
      </c>
      <c r="AE206" t="s">
        <v>65</v>
      </c>
      <c r="AF206" t="s">
        <v>1037</v>
      </c>
      <c r="AG206" t="b">
        <v>0</v>
      </c>
      <c r="AH206" t="s">
        <v>86</v>
      </c>
      <c r="AI206" s="1">
        <v>44166</v>
      </c>
      <c r="AJ206" t="s">
        <v>65</v>
      </c>
      <c r="AK206" t="s">
        <v>409</v>
      </c>
      <c r="AL206" t="s">
        <v>68</v>
      </c>
      <c r="AM206" t="s">
        <v>69</v>
      </c>
      <c r="AN206" t="s">
        <v>472</v>
      </c>
      <c r="AO206" t="s">
        <v>71</v>
      </c>
      <c r="AR206">
        <v>2020</v>
      </c>
      <c r="AS206" t="s">
        <v>1869</v>
      </c>
      <c r="AT206" t="s">
        <v>72</v>
      </c>
      <c r="AU206" t="s">
        <v>72</v>
      </c>
      <c r="AV206" t="s">
        <v>72</v>
      </c>
      <c r="AW206" t="s">
        <v>72</v>
      </c>
    </row>
    <row r="207" spans="1:49" ht="105" x14ac:dyDescent="0.25">
      <c r="A207" t="s">
        <v>49</v>
      </c>
      <c r="D207" t="s">
        <v>91</v>
      </c>
      <c r="E207" t="s">
        <v>1870</v>
      </c>
      <c r="G207" s="2" t="s">
        <v>1871</v>
      </c>
      <c r="H207" s="1">
        <v>44399</v>
      </c>
      <c r="I207" t="s">
        <v>1872</v>
      </c>
      <c r="J207" t="b">
        <v>0</v>
      </c>
      <c r="O207" t="s">
        <v>1873</v>
      </c>
      <c r="P207" t="s">
        <v>1874</v>
      </c>
      <c r="Q207" t="s">
        <v>79</v>
      </c>
      <c r="R207" t="s">
        <v>1875</v>
      </c>
      <c r="T207">
        <v>6</v>
      </c>
      <c r="U207">
        <v>0</v>
      </c>
      <c r="V207" t="s">
        <v>426</v>
      </c>
      <c r="W207" t="s">
        <v>427</v>
      </c>
      <c r="X207" t="s">
        <v>428</v>
      </c>
      <c r="Y207" t="s">
        <v>62</v>
      </c>
      <c r="Z207" t="s">
        <v>429</v>
      </c>
      <c r="AB207" t="s">
        <v>430</v>
      </c>
      <c r="AC207" t="b">
        <v>1</v>
      </c>
      <c r="AD207" t="s">
        <v>64</v>
      </c>
      <c r="AE207" t="s">
        <v>65</v>
      </c>
      <c r="AF207" t="s">
        <v>426</v>
      </c>
      <c r="AG207" t="b">
        <v>0</v>
      </c>
      <c r="AH207" t="s">
        <v>86</v>
      </c>
      <c r="AI207" s="1">
        <v>44279</v>
      </c>
      <c r="AJ207" t="s">
        <v>65</v>
      </c>
      <c r="AL207" t="s">
        <v>204</v>
      </c>
      <c r="AM207" t="s">
        <v>205</v>
      </c>
      <c r="AN207" t="s">
        <v>1876</v>
      </c>
      <c r="AO207" t="s">
        <v>71</v>
      </c>
      <c r="AR207">
        <v>2021</v>
      </c>
      <c r="AS207" t="s">
        <v>1877</v>
      </c>
      <c r="AT207" t="s">
        <v>72</v>
      </c>
      <c r="AU207" t="s">
        <v>72</v>
      </c>
      <c r="AV207" t="s">
        <v>72</v>
      </c>
      <c r="AW207" t="s">
        <v>72</v>
      </c>
    </row>
    <row r="208" spans="1:49" x14ac:dyDescent="0.25">
      <c r="A208" t="s">
        <v>49</v>
      </c>
      <c r="D208" t="s">
        <v>50</v>
      </c>
      <c r="E208" t="s">
        <v>1878</v>
      </c>
      <c r="G208" t="s">
        <v>1879</v>
      </c>
      <c r="H208" s="1">
        <v>42855</v>
      </c>
      <c r="I208" t="s">
        <v>1880</v>
      </c>
      <c r="J208" t="b">
        <v>0</v>
      </c>
      <c r="O208" t="s">
        <v>1881</v>
      </c>
      <c r="P208" t="s">
        <v>1882</v>
      </c>
      <c r="Q208" t="s">
        <v>57</v>
      </c>
      <c r="R208" t="s">
        <v>1883</v>
      </c>
      <c r="T208">
        <v>9</v>
      </c>
      <c r="U208">
        <v>0</v>
      </c>
      <c r="V208" t="s">
        <v>1611</v>
      </c>
      <c r="W208" t="s">
        <v>1612</v>
      </c>
      <c r="X208" t="s">
        <v>1613</v>
      </c>
      <c r="Y208" t="s">
        <v>62</v>
      </c>
      <c r="Z208" t="s">
        <v>1614</v>
      </c>
      <c r="AB208" t="s">
        <v>1615</v>
      </c>
      <c r="AC208" t="b">
        <v>1</v>
      </c>
      <c r="AD208" t="s">
        <v>64</v>
      </c>
      <c r="AE208" t="s">
        <v>65</v>
      </c>
      <c r="AF208" t="s">
        <v>1611</v>
      </c>
      <c r="AG208" t="b">
        <v>0</v>
      </c>
      <c r="AH208" t="s">
        <v>86</v>
      </c>
      <c r="AI208" s="1">
        <v>42767</v>
      </c>
      <c r="AJ208" t="s">
        <v>65</v>
      </c>
      <c r="AL208" t="s">
        <v>68</v>
      </c>
      <c r="AM208" t="s">
        <v>69</v>
      </c>
      <c r="AN208" t="s">
        <v>1884</v>
      </c>
      <c r="AO208" t="s">
        <v>71</v>
      </c>
      <c r="AR208">
        <v>2017</v>
      </c>
      <c r="AS208" t="s">
        <v>1885</v>
      </c>
      <c r="AT208" t="s">
        <v>72</v>
      </c>
      <c r="AU208" t="s">
        <v>72</v>
      </c>
      <c r="AV208" t="s">
        <v>72</v>
      </c>
      <c r="AW208" t="s">
        <v>72</v>
      </c>
    </row>
    <row r="209" spans="1:49" x14ac:dyDescent="0.25">
      <c r="A209" t="s">
        <v>49</v>
      </c>
      <c r="D209" t="s">
        <v>50</v>
      </c>
      <c r="E209" t="s">
        <v>1886</v>
      </c>
      <c r="F209" t="s">
        <v>1363</v>
      </c>
      <c r="G209" t="s">
        <v>1887</v>
      </c>
      <c r="H209" s="1">
        <v>44428</v>
      </c>
      <c r="I209" t="s">
        <v>1888</v>
      </c>
      <c r="J209" t="b">
        <v>0</v>
      </c>
      <c r="O209" t="s">
        <v>1889</v>
      </c>
      <c r="P209" t="s">
        <v>1890</v>
      </c>
      <c r="Q209" t="s">
        <v>181</v>
      </c>
      <c r="R209" t="s">
        <v>1891</v>
      </c>
      <c r="T209">
        <v>0</v>
      </c>
      <c r="U209">
        <v>0</v>
      </c>
      <c r="V209" t="s">
        <v>1892</v>
      </c>
      <c r="W209" t="s">
        <v>1893</v>
      </c>
      <c r="X209" t="s">
        <v>1894</v>
      </c>
      <c r="Y209" t="s">
        <v>62</v>
      </c>
      <c r="Z209" t="s">
        <v>1895</v>
      </c>
      <c r="AB209" t="s">
        <v>1896</v>
      </c>
      <c r="AC209" t="b">
        <v>1</v>
      </c>
      <c r="AD209" t="s">
        <v>64</v>
      </c>
      <c r="AE209" t="s">
        <v>65</v>
      </c>
      <c r="AF209" t="s">
        <v>1892</v>
      </c>
      <c r="AG209" t="b">
        <v>0</v>
      </c>
      <c r="AH209" t="s">
        <v>66</v>
      </c>
      <c r="AI209" s="1">
        <v>44420</v>
      </c>
      <c r="AJ209" t="s">
        <v>65</v>
      </c>
      <c r="AK209" t="s">
        <v>115</v>
      </c>
      <c r="AL209" t="s">
        <v>68</v>
      </c>
      <c r="AM209" t="s">
        <v>275</v>
      </c>
      <c r="AN209" t="s">
        <v>1897</v>
      </c>
      <c r="AO209" t="s">
        <v>71</v>
      </c>
      <c r="AR209">
        <v>2021</v>
      </c>
      <c r="AS209" t="s">
        <v>72</v>
      </c>
      <c r="AT209" t="s">
        <v>72</v>
      </c>
      <c r="AU209" t="s">
        <v>72</v>
      </c>
      <c r="AV209" t="s">
        <v>72</v>
      </c>
      <c r="AW209" t="s">
        <v>72</v>
      </c>
    </row>
    <row r="210" spans="1:49" x14ac:dyDescent="0.25">
      <c r="A210" t="s">
        <v>49</v>
      </c>
      <c r="D210" t="s">
        <v>50</v>
      </c>
      <c r="E210" t="s">
        <v>1878</v>
      </c>
      <c r="G210" t="s">
        <v>1898</v>
      </c>
      <c r="H210" s="1">
        <v>42970</v>
      </c>
      <c r="I210" t="s">
        <v>1899</v>
      </c>
      <c r="J210" t="b">
        <v>0</v>
      </c>
      <c r="O210" t="s">
        <v>1900</v>
      </c>
      <c r="P210" t="s">
        <v>1901</v>
      </c>
      <c r="Q210" t="s">
        <v>181</v>
      </c>
      <c r="R210" t="s">
        <v>1902</v>
      </c>
      <c r="T210">
        <v>0</v>
      </c>
      <c r="U210">
        <v>0</v>
      </c>
      <c r="V210" t="s">
        <v>1566</v>
      </c>
      <c r="W210" t="s">
        <v>1567</v>
      </c>
      <c r="X210" t="s">
        <v>1568</v>
      </c>
      <c r="Y210" t="s">
        <v>62</v>
      </c>
      <c r="AB210" t="s">
        <v>1569</v>
      </c>
      <c r="AC210" t="b">
        <v>1</v>
      </c>
      <c r="AD210" t="s">
        <v>64</v>
      </c>
      <c r="AE210" t="s">
        <v>65</v>
      </c>
      <c r="AF210" t="s">
        <v>1566</v>
      </c>
      <c r="AG210" t="b">
        <v>0</v>
      </c>
      <c r="AH210" t="s">
        <v>86</v>
      </c>
      <c r="AI210" s="1">
        <v>42954</v>
      </c>
      <c r="AJ210" t="s">
        <v>65</v>
      </c>
      <c r="AL210" t="s">
        <v>68</v>
      </c>
      <c r="AM210" t="s">
        <v>69</v>
      </c>
      <c r="AN210" t="s">
        <v>1903</v>
      </c>
      <c r="AO210" t="s">
        <v>71</v>
      </c>
      <c r="AR210">
        <v>2017</v>
      </c>
      <c r="AS210" t="s">
        <v>72</v>
      </c>
      <c r="AT210" t="s">
        <v>72</v>
      </c>
      <c r="AU210" t="s">
        <v>72</v>
      </c>
      <c r="AV210" t="s">
        <v>72</v>
      </c>
      <c r="AW210" t="s">
        <v>72</v>
      </c>
    </row>
    <row r="211" spans="1:49" x14ac:dyDescent="0.25">
      <c r="A211" t="s">
        <v>49</v>
      </c>
      <c r="D211" t="s">
        <v>91</v>
      </c>
      <c r="E211" t="s">
        <v>1870</v>
      </c>
      <c r="G211" t="s">
        <v>1904</v>
      </c>
      <c r="H211" s="1">
        <v>44176</v>
      </c>
      <c r="I211" t="s">
        <v>1905</v>
      </c>
      <c r="J211" t="b">
        <v>0</v>
      </c>
      <c r="O211" t="s">
        <v>1906</v>
      </c>
      <c r="P211" t="s">
        <v>1907</v>
      </c>
      <c r="Q211" t="s">
        <v>156</v>
      </c>
      <c r="R211" t="s">
        <v>1908</v>
      </c>
      <c r="T211">
        <v>10</v>
      </c>
      <c r="U211">
        <v>0</v>
      </c>
      <c r="V211" t="s">
        <v>1399</v>
      </c>
      <c r="W211" t="s">
        <v>1400</v>
      </c>
      <c r="X211" t="s">
        <v>1401</v>
      </c>
      <c r="Y211" t="s">
        <v>62</v>
      </c>
      <c r="Z211" t="s">
        <v>1402</v>
      </c>
      <c r="AB211" t="s">
        <v>1403</v>
      </c>
      <c r="AC211" t="b">
        <v>1</v>
      </c>
      <c r="AD211" t="s">
        <v>64</v>
      </c>
      <c r="AE211" t="s">
        <v>65</v>
      </c>
      <c r="AF211" t="s">
        <v>1399</v>
      </c>
      <c r="AG211" t="b">
        <v>0</v>
      </c>
      <c r="AH211" t="s">
        <v>86</v>
      </c>
      <c r="AI211" s="1">
        <v>44103</v>
      </c>
      <c r="AJ211" t="s">
        <v>65</v>
      </c>
      <c r="AL211" t="s">
        <v>204</v>
      </c>
      <c r="AM211" t="s">
        <v>205</v>
      </c>
      <c r="AN211" t="s">
        <v>1909</v>
      </c>
      <c r="AO211" t="s">
        <v>71</v>
      </c>
      <c r="AR211">
        <v>2020</v>
      </c>
      <c r="AS211" t="s">
        <v>1910</v>
      </c>
      <c r="AT211" t="s">
        <v>72</v>
      </c>
      <c r="AU211" t="s">
        <v>72</v>
      </c>
      <c r="AV211" t="s">
        <v>72</v>
      </c>
      <c r="AW211" t="s">
        <v>72</v>
      </c>
    </row>
    <row r="212" spans="1:49" x14ac:dyDescent="0.25">
      <c r="A212" t="s">
        <v>49</v>
      </c>
      <c r="D212" t="s">
        <v>91</v>
      </c>
      <c r="E212" t="s">
        <v>1870</v>
      </c>
      <c r="G212" t="s">
        <v>1911</v>
      </c>
      <c r="H212" s="1">
        <v>44158</v>
      </c>
      <c r="I212" t="s">
        <v>1912</v>
      </c>
      <c r="J212" t="b">
        <v>0</v>
      </c>
      <c r="O212" t="s">
        <v>1913</v>
      </c>
      <c r="P212" t="s">
        <v>1914</v>
      </c>
      <c r="Q212" t="s">
        <v>109</v>
      </c>
      <c r="R212" t="s">
        <v>1915</v>
      </c>
      <c r="T212">
        <v>9</v>
      </c>
      <c r="U212">
        <v>0</v>
      </c>
      <c r="V212" t="s">
        <v>426</v>
      </c>
      <c r="W212" t="s">
        <v>427</v>
      </c>
      <c r="X212" t="s">
        <v>428</v>
      </c>
      <c r="Y212" t="s">
        <v>62</v>
      </c>
      <c r="Z212" t="s">
        <v>429</v>
      </c>
      <c r="AB212" t="s">
        <v>430</v>
      </c>
      <c r="AC212" t="b">
        <v>1</v>
      </c>
      <c r="AD212" t="s">
        <v>64</v>
      </c>
      <c r="AE212" t="s">
        <v>65</v>
      </c>
      <c r="AF212" t="s">
        <v>426</v>
      </c>
      <c r="AG212" t="b">
        <v>0</v>
      </c>
      <c r="AH212" t="s">
        <v>86</v>
      </c>
      <c r="AI212" s="1">
        <v>44125</v>
      </c>
      <c r="AJ212" t="s">
        <v>65</v>
      </c>
      <c r="AL212" t="s">
        <v>204</v>
      </c>
      <c r="AM212" t="s">
        <v>205</v>
      </c>
      <c r="AN212" t="s">
        <v>1916</v>
      </c>
      <c r="AO212" t="s">
        <v>71</v>
      </c>
      <c r="AR212">
        <v>2020</v>
      </c>
      <c r="AS212" t="s">
        <v>1917</v>
      </c>
      <c r="AT212" t="s">
        <v>72</v>
      </c>
      <c r="AU212" t="s">
        <v>72</v>
      </c>
      <c r="AV212" t="s">
        <v>72</v>
      </c>
      <c r="AW212" t="s">
        <v>72</v>
      </c>
    </row>
    <row r="213" spans="1:49" x14ac:dyDescent="0.25">
      <c r="A213" t="s">
        <v>49</v>
      </c>
      <c r="D213" t="s">
        <v>50</v>
      </c>
      <c r="E213" t="s">
        <v>1918</v>
      </c>
      <c r="F213" t="s">
        <v>52</v>
      </c>
      <c r="G213" t="s">
        <v>1919</v>
      </c>
      <c r="H213" s="1">
        <v>44420</v>
      </c>
      <c r="I213" t="s">
        <v>1920</v>
      </c>
      <c r="J213" t="b">
        <v>0</v>
      </c>
      <c r="O213" t="s">
        <v>1921</v>
      </c>
      <c r="P213" t="s">
        <v>1922</v>
      </c>
      <c r="Q213" t="s">
        <v>181</v>
      </c>
      <c r="R213" t="s">
        <v>1923</v>
      </c>
      <c r="T213">
        <v>1</v>
      </c>
      <c r="U213">
        <v>0</v>
      </c>
      <c r="V213" t="s">
        <v>1924</v>
      </c>
      <c r="W213" t="s">
        <v>1925</v>
      </c>
      <c r="X213" t="s">
        <v>1926</v>
      </c>
      <c r="Y213" t="s">
        <v>62</v>
      </c>
      <c r="Z213" t="s">
        <v>1927</v>
      </c>
      <c r="AB213" t="s">
        <v>1928</v>
      </c>
      <c r="AC213" t="b">
        <v>1</v>
      </c>
      <c r="AD213" t="s">
        <v>64</v>
      </c>
      <c r="AE213" t="s">
        <v>65</v>
      </c>
      <c r="AF213" t="s">
        <v>1924</v>
      </c>
      <c r="AG213" t="b">
        <v>0</v>
      </c>
      <c r="AH213" t="s">
        <v>66</v>
      </c>
      <c r="AI213" s="1">
        <v>44420</v>
      </c>
      <c r="AJ213" t="s">
        <v>65</v>
      </c>
      <c r="AK213" t="s">
        <v>409</v>
      </c>
      <c r="AL213" t="s">
        <v>204</v>
      </c>
      <c r="AM213" t="s">
        <v>88</v>
      </c>
      <c r="AN213" t="s">
        <v>1929</v>
      </c>
      <c r="AO213" t="s">
        <v>71</v>
      </c>
      <c r="AR213">
        <v>2021</v>
      </c>
      <c r="AS213" t="s">
        <v>1930</v>
      </c>
      <c r="AT213" t="s">
        <v>72</v>
      </c>
      <c r="AU213" t="s">
        <v>72</v>
      </c>
      <c r="AV213" t="s">
        <v>72</v>
      </c>
      <c r="AW213" t="s">
        <v>72</v>
      </c>
    </row>
    <row r="214" spans="1:49" x14ac:dyDescent="0.25">
      <c r="A214" t="s">
        <v>49</v>
      </c>
      <c r="D214" t="s">
        <v>91</v>
      </c>
      <c r="E214" t="s">
        <v>1870</v>
      </c>
      <c r="G214" t="s">
        <v>1904</v>
      </c>
      <c r="H214" s="1">
        <v>44112</v>
      </c>
      <c r="I214" t="s">
        <v>1931</v>
      </c>
      <c r="J214" t="b">
        <v>0</v>
      </c>
      <c r="O214" t="s">
        <v>1932</v>
      </c>
      <c r="P214" t="s">
        <v>1933</v>
      </c>
      <c r="Q214" t="s">
        <v>156</v>
      </c>
      <c r="R214" t="s">
        <v>1934</v>
      </c>
      <c r="T214">
        <v>9</v>
      </c>
      <c r="U214">
        <v>0</v>
      </c>
      <c r="V214" t="s">
        <v>1588</v>
      </c>
      <c r="W214" t="s">
        <v>1589</v>
      </c>
      <c r="X214" t="s">
        <v>1590</v>
      </c>
      <c r="Y214" t="s">
        <v>62</v>
      </c>
      <c r="Z214" t="s">
        <v>1591</v>
      </c>
      <c r="AB214" t="s">
        <v>1592</v>
      </c>
      <c r="AC214" t="b">
        <v>1</v>
      </c>
      <c r="AD214" t="s">
        <v>64</v>
      </c>
      <c r="AE214" t="s">
        <v>65</v>
      </c>
      <c r="AF214" t="s">
        <v>1588</v>
      </c>
      <c r="AG214" t="b">
        <v>0</v>
      </c>
      <c r="AH214" t="s">
        <v>86</v>
      </c>
      <c r="AI214" s="1">
        <v>44082</v>
      </c>
      <c r="AJ214" t="s">
        <v>65</v>
      </c>
      <c r="AL214" t="s">
        <v>204</v>
      </c>
      <c r="AM214" t="s">
        <v>205</v>
      </c>
      <c r="AN214" t="s">
        <v>1935</v>
      </c>
      <c r="AO214" t="s">
        <v>71</v>
      </c>
      <c r="AR214">
        <v>2020</v>
      </c>
      <c r="AS214" t="s">
        <v>1936</v>
      </c>
      <c r="AT214" t="s">
        <v>72</v>
      </c>
      <c r="AU214" t="s">
        <v>72</v>
      </c>
      <c r="AV214" t="s">
        <v>72</v>
      </c>
      <c r="AW214" t="s">
        <v>72</v>
      </c>
    </row>
    <row r="215" spans="1:49" x14ac:dyDescent="0.25">
      <c r="A215" t="s">
        <v>49</v>
      </c>
      <c r="D215" t="s">
        <v>91</v>
      </c>
      <c r="E215" t="s">
        <v>1878</v>
      </c>
      <c r="G215" t="s">
        <v>1937</v>
      </c>
      <c r="H215" s="1">
        <v>44249</v>
      </c>
      <c r="I215" t="s">
        <v>1938</v>
      </c>
      <c r="J215" t="b">
        <v>0</v>
      </c>
      <c r="O215" t="s">
        <v>1939</v>
      </c>
      <c r="P215" t="s">
        <v>1940</v>
      </c>
      <c r="Q215" t="s">
        <v>198</v>
      </c>
      <c r="R215" t="s">
        <v>1941</v>
      </c>
      <c r="T215">
        <v>18</v>
      </c>
      <c r="U215">
        <v>0</v>
      </c>
      <c r="V215" t="s">
        <v>1942</v>
      </c>
      <c r="W215" t="s">
        <v>1943</v>
      </c>
      <c r="X215" t="s">
        <v>1944</v>
      </c>
      <c r="Y215" t="s">
        <v>62</v>
      </c>
      <c r="Z215" t="s">
        <v>1945</v>
      </c>
      <c r="AB215" t="s">
        <v>1946</v>
      </c>
      <c r="AC215" t="b">
        <v>1</v>
      </c>
      <c r="AD215" t="s">
        <v>64</v>
      </c>
      <c r="AE215" t="s">
        <v>65</v>
      </c>
      <c r="AF215" t="s">
        <v>1942</v>
      </c>
      <c r="AG215" t="b">
        <v>0</v>
      </c>
      <c r="AH215" t="s">
        <v>86</v>
      </c>
      <c r="AI215" s="1">
        <v>44214</v>
      </c>
      <c r="AJ215" t="s">
        <v>65</v>
      </c>
      <c r="AL215" t="s">
        <v>68</v>
      </c>
      <c r="AM215" t="s">
        <v>69</v>
      </c>
      <c r="AN215" t="s">
        <v>1947</v>
      </c>
      <c r="AO215" t="s">
        <v>71</v>
      </c>
      <c r="AR215">
        <v>2021</v>
      </c>
      <c r="AS215" t="s">
        <v>1948</v>
      </c>
      <c r="AT215" t="s">
        <v>72</v>
      </c>
      <c r="AU215" t="s">
        <v>72</v>
      </c>
      <c r="AV215" t="s">
        <v>72</v>
      </c>
      <c r="AW215" t="s">
        <v>72</v>
      </c>
    </row>
    <row r="216" spans="1:49" ht="105" x14ac:dyDescent="0.25">
      <c r="A216" t="s">
        <v>49</v>
      </c>
      <c r="D216" t="s">
        <v>50</v>
      </c>
      <c r="E216" t="s">
        <v>1949</v>
      </c>
      <c r="F216" t="s">
        <v>1950</v>
      </c>
      <c r="G216" t="s">
        <v>1951</v>
      </c>
      <c r="H216" s="1">
        <v>44435</v>
      </c>
      <c r="I216" t="s">
        <v>1952</v>
      </c>
      <c r="J216" t="b">
        <v>0</v>
      </c>
      <c r="O216" t="s">
        <v>1953</v>
      </c>
      <c r="P216" t="s">
        <v>1954</v>
      </c>
      <c r="Q216" t="s">
        <v>181</v>
      </c>
      <c r="R216" t="s">
        <v>1955</v>
      </c>
      <c r="T216">
        <v>1</v>
      </c>
      <c r="U216">
        <v>0</v>
      </c>
      <c r="V216" t="s">
        <v>841</v>
      </c>
      <c r="W216" t="s">
        <v>842</v>
      </c>
      <c r="X216" t="s">
        <v>843</v>
      </c>
      <c r="Y216" t="s">
        <v>62</v>
      </c>
      <c r="Z216" s="2" t="s">
        <v>844</v>
      </c>
      <c r="AB216" t="s">
        <v>845</v>
      </c>
      <c r="AC216" t="b">
        <v>1</v>
      </c>
      <c r="AD216" t="s">
        <v>64</v>
      </c>
      <c r="AE216" t="s">
        <v>65</v>
      </c>
      <c r="AF216" t="s">
        <v>841</v>
      </c>
      <c r="AG216" t="b">
        <v>0</v>
      </c>
      <c r="AH216" t="s">
        <v>86</v>
      </c>
      <c r="AI216" s="1">
        <v>44424</v>
      </c>
      <c r="AJ216" t="s">
        <v>65</v>
      </c>
      <c r="AL216" t="s">
        <v>87</v>
      </c>
      <c r="AM216" t="s">
        <v>512</v>
      </c>
      <c r="AN216" t="s">
        <v>1956</v>
      </c>
      <c r="AO216" t="s">
        <v>71</v>
      </c>
      <c r="AR216">
        <v>2021</v>
      </c>
      <c r="AS216" t="s">
        <v>1957</v>
      </c>
      <c r="AT216" t="s">
        <v>72</v>
      </c>
      <c r="AU216" t="s">
        <v>72</v>
      </c>
      <c r="AV216" t="s">
        <v>72</v>
      </c>
      <c r="AW216" t="s">
        <v>72</v>
      </c>
    </row>
    <row r="217" spans="1:49" x14ac:dyDescent="0.25">
      <c r="A217" t="s">
        <v>49</v>
      </c>
      <c r="D217" t="s">
        <v>50</v>
      </c>
      <c r="E217" t="s">
        <v>1958</v>
      </c>
      <c r="F217" t="s">
        <v>52</v>
      </c>
      <c r="G217" t="s">
        <v>1959</v>
      </c>
      <c r="I217" t="s">
        <v>1960</v>
      </c>
      <c r="J217" t="b">
        <v>0</v>
      </c>
      <c r="O217" t="s">
        <v>1961</v>
      </c>
      <c r="P217" t="s">
        <v>1962</v>
      </c>
      <c r="Q217" t="s">
        <v>181</v>
      </c>
      <c r="R217" t="s">
        <v>1963</v>
      </c>
      <c r="T217">
        <v>1</v>
      </c>
      <c r="U217">
        <v>0</v>
      </c>
      <c r="V217" t="s">
        <v>1964</v>
      </c>
      <c r="W217" t="s">
        <v>1965</v>
      </c>
      <c r="X217" t="s">
        <v>1966</v>
      </c>
      <c r="Y217" t="s">
        <v>62</v>
      </c>
      <c r="AB217" t="s">
        <v>1967</v>
      </c>
      <c r="AC217" t="b">
        <v>1</v>
      </c>
      <c r="AD217" t="s">
        <v>64</v>
      </c>
      <c r="AE217" t="s">
        <v>65</v>
      </c>
      <c r="AF217" t="s">
        <v>1964</v>
      </c>
      <c r="AG217" t="b">
        <v>0</v>
      </c>
      <c r="AH217" t="s">
        <v>66</v>
      </c>
      <c r="AI217" s="1">
        <v>44411</v>
      </c>
      <c r="AJ217" t="s">
        <v>65</v>
      </c>
      <c r="AK217" t="s">
        <v>115</v>
      </c>
      <c r="AL217" t="s">
        <v>204</v>
      </c>
      <c r="AM217" t="s">
        <v>249</v>
      </c>
      <c r="AN217" t="s">
        <v>1968</v>
      </c>
      <c r="AO217" t="s">
        <v>71</v>
      </c>
      <c r="AR217">
        <v>2021</v>
      </c>
      <c r="AS217" t="s">
        <v>1969</v>
      </c>
      <c r="AT217" t="s">
        <v>72</v>
      </c>
      <c r="AU217" t="s">
        <v>72</v>
      </c>
      <c r="AV217" t="s">
        <v>72</v>
      </c>
      <c r="AW217" t="s">
        <v>72</v>
      </c>
    </row>
    <row r="218" spans="1:49" ht="105" x14ac:dyDescent="0.25">
      <c r="A218" t="s">
        <v>49</v>
      </c>
      <c r="D218" t="s">
        <v>50</v>
      </c>
      <c r="E218" t="s">
        <v>1970</v>
      </c>
      <c r="F218" t="s">
        <v>1560</v>
      </c>
      <c r="G218" t="s">
        <v>1265</v>
      </c>
      <c r="H218" s="1">
        <v>44561</v>
      </c>
      <c r="I218" t="s">
        <v>1971</v>
      </c>
      <c r="J218" t="b">
        <v>0</v>
      </c>
      <c r="O218" t="s">
        <v>1972</v>
      </c>
      <c r="P218" t="s">
        <v>1973</v>
      </c>
      <c r="Q218" t="s">
        <v>97</v>
      </c>
      <c r="R218" t="s">
        <v>1974</v>
      </c>
      <c r="T218">
        <v>2</v>
      </c>
      <c r="U218">
        <v>0</v>
      </c>
      <c r="V218" t="s">
        <v>841</v>
      </c>
      <c r="W218" t="s">
        <v>842</v>
      </c>
      <c r="X218" t="s">
        <v>843</v>
      </c>
      <c r="Y218" t="s">
        <v>62</v>
      </c>
      <c r="Z218" s="2" t="s">
        <v>844</v>
      </c>
      <c r="AB218" t="s">
        <v>845</v>
      </c>
      <c r="AC218" t="b">
        <v>1</v>
      </c>
      <c r="AD218" t="s">
        <v>64</v>
      </c>
      <c r="AE218" t="s">
        <v>65</v>
      </c>
      <c r="AF218" t="s">
        <v>841</v>
      </c>
      <c r="AG218" t="b">
        <v>0</v>
      </c>
      <c r="AH218" t="s">
        <v>66</v>
      </c>
      <c r="AI218" s="1">
        <v>44298</v>
      </c>
      <c r="AJ218" t="s">
        <v>65</v>
      </c>
      <c r="AL218" t="s">
        <v>87</v>
      </c>
      <c r="AM218" t="s">
        <v>88</v>
      </c>
      <c r="AN218" t="s">
        <v>1975</v>
      </c>
      <c r="AO218" t="s">
        <v>71</v>
      </c>
      <c r="AR218">
        <v>2021</v>
      </c>
      <c r="AS218" t="s">
        <v>1976</v>
      </c>
      <c r="AT218" t="s">
        <v>72</v>
      </c>
      <c r="AU218" t="s">
        <v>72</v>
      </c>
      <c r="AV218" t="s">
        <v>72</v>
      </c>
      <c r="AW218" t="s">
        <v>72</v>
      </c>
    </row>
    <row r="219" spans="1:49" ht="105" x14ac:dyDescent="0.25">
      <c r="A219" t="s">
        <v>49</v>
      </c>
      <c r="D219" t="s">
        <v>50</v>
      </c>
      <c r="E219" t="s">
        <v>1977</v>
      </c>
      <c r="F219" t="s">
        <v>52</v>
      </c>
      <c r="G219" t="s">
        <v>249</v>
      </c>
      <c r="I219" t="s">
        <v>1978</v>
      </c>
      <c r="J219" t="b">
        <v>0</v>
      </c>
      <c r="O219" t="s">
        <v>1979</v>
      </c>
      <c r="P219" t="s">
        <v>1980</v>
      </c>
      <c r="Q219" t="s">
        <v>181</v>
      </c>
      <c r="R219" t="s">
        <v>1981</v>
      </c>
      <c r="T219">
        <v>1</v>
      </c>
      <c r="U219">
        <v>0</v>
      </c>
      <c r="V219" t="s">
        <v>841</v>
      </c>
      <c r="W219" t="s">
        <v>842</v>
      </c>
      <c r="X219" t="s">
        <v>843</v>
      </c>
      <c r="Y219" t="s">
        <v>62</v>
      </c>
      <c r="Z219" s="2" t="s">
        <v>844</v>
      </c>
      <c r="AB219" t="s">
        <v>845</v>
      </c>
      <c r="AC219" t="b">
        <v>1</v>
      </c>
      <c r="AD219" t="s">
        <v>64</v>
      </c>
      <c r="AE219" t="s">
        <v>65</v>
      </c>
      <c r="AF219" t="s">
        <v>841</v>
      </c>
      <c r="AG219" t="b">
        <v>0</v>
      </c>
      <c r="AH219" t="s">
        <v>66</v>
      </c>
      <c r="AI219" s="1">
        <v>44411</v>
      </c>
      <c r="AJ219" t="s">
        <v>65</v>
      </c>
      <c r="AL219" t="s">
        <v>204</v>
      </c>
      <c r="AM219" t="s">
        <v>1094</v>
      </c>
      <c r="AN219" t="s">
        <v>1982</v>
      </c>
      <c r="AO219" t="s">
        <v>71</v>
      </c>
      <c r="AR219">
        <v>2021</v>
      </c>
      <c r="AS219" t="s">
        <v>1983</v>
      </c>
      <c r="AT219" t="s">
        <v>72</v>
      </c>
      <c r="AU219" t="s">
        <v>72</v>
      </c>
      <c r="AV219" t="s">
        <v>72</v>
      </c>
      <c r="AW219" t="s">
        <v>72</v>
      </c>
    </row>
    <row r="220" spans="1:49" ht="409.5" x14ac:dyDescent="0.25">
      <c r="A220" t="s">
        <v>49</v>
      </c>
      <c r="D220" t="s">
        <v>50</v>
      </c>
      <c r="E220" t="s">
        <v>1984</v>
      </c>
      <c r="F220" t="s">
        <v>52</v>
      </c>
      <c r="G220" s="2" t="s">
        <v>1985</v>
      </c>
      <c r="H220" s="1">
        <v>42947</v>
      </c>
      <c r="I220" t="s">
        <v>1986</v>
      </c>
      <c r="J220" t="b">
        <v>0</v>
      </c>
      <c r="O220" t="s">
        <v>1987</v>
      </c>
      <c r="P220" t="s">
        <v>1988</v>
      </c>
      <c r="Q220" t="s">
        <v>174</v>
      </c>
      <c r="R220" t="s">
        <v>1989</v>
      </c>
      <c r="T220">
        <v>0</v>
      </c>
      <c r="U220">
        <v>0</v>
      </c>
      <c r="V220" t="s">
        <v>841</v>
      </c>
      <c r="W220" t="s">
        <v>842</v>
      </c>
      <c r="X220" t="s">
        <v>843</v>
      </c>
      <c r="Y220" t="s">
        <v>62</v>
      </c>
      <c r="Z220" s="2" t="s">
        <v>844</v>
      </c>
      <c r="AB220" t="s">
        <v>845</v>
      </c>
      <c r="AC220" t="b">
        <v>1</v>
      </c>
      <c r="AD220" t="s">
        <v>64</v>
      </c>
      <c r="AE220" t="s">
        <v>65</v>
      </c>
      <c r="AF220" t="s">
        <v>841</v>
      </c>
      <c r="AG220" t="b">
        <v>0</v>
      </c>
      <c r="AH220" t="s">
        <v>86</v>
      </c>
      <c r="AI220" s="1">
        <v>42917</v>
      </c>
      <c r="AJ220" t="s">
        <v>65</v>
      </c>
      <c r="AL220" t="s">
        <v>68</v>
      </c>
      <c r="AM220" t="s">
        <v>69</v>
      </c>
      <c r="AN220" t="s">
        <v>1990</v>
      </c>
      <c r="AO220" t="s">
        <v>71</v>
      </c>
      <c r="AR220">
        <v>2017</v>
      </c>
      <c r="AS220" t="s">
        <v>72</v>
      </c>
      <c r="AT220" t="s">
        <v>72</v>
      </c>
      <c r="AU220" t="s">
        <v>72</v>
      </c>
      <c r="AV220" t="s">
        <v>72</v>
      </c>
      <c r="AW220" t="s">
        <v>72</v>
      </c>
    </row>
    <row r="221" spans="1:49" x14ac:dyDescent="0.25">
      <c r="A221" t="s">
        <v>49</v>
      </c>
      <c r="D221" t="s">
        <v>50</v>
      </c>
      <c r="E221" t="s">
        <v>1824</v>
      </c>
      <c r="G221" t="s">
        <v>1991</v>
      </c>
      <c r="H221" s="1">
        <v>44420</v>
      </c>
      <c r="I221" t="s">
        <v>1992</v>
      </c>
      <c r="J221" t="b">
        <v>0</v>
      </c>
      <c r="O221" t="s">
        <v>1993</v>
      </c>
      <c r="P221" t="s">
        <v>1994</v>
      </c>
      <c r="Q221" t="s">
        <v>181</v>
      </c>
      <c r="R221" t="s">
        <v>1995</v>
      </c>
      <c r="T221">
        <v>0</v>
      </c>
      <c r="U221">
        <v>0</v>
      </c>
      <c r="V221" t="s">
        <v>1830</v>
      </c>
      <c r="W221" t="s">
        <v>1831</v>
      </c>
      <c r="X221" t="s">
        <v>1832</v>
      </c>
      <c r="Y221" t="s">
        <v>62</v>
      </c>
      <c r="AB221" t="s">
        <v>1833</v>
      </c>
      <c r="AC221" t="b">
        <v>1</v>
      </c>
      <c r="AD221" t="s">
        <v>64</v>
      </c>
      <c r="AE221" t="s">
        <v>65</v>
      </c>
      <c r="AF221" t="s">
        <v>1830</v>
      </c>
      <c r="AG221" t="b">
        <v>0</v>
      </c>
      <c r="AH221" t="s">
        <v>66</v>
      </c>
      <c r="AI221" s="1">
        <v>44411</v>
      </c>
      <c r="AJ221" t="s">
        <v>65</v>
      </c>
      <c r="AL221" t="s">
        <v>204</v>
      </c>
      <c r="AM221" t="s">
        <v>205</v>
      </c>
      <c r="AN221" t="s">
        <v>1996</v>
      </c>
      <c r="AO221" t="s">
        <v>71</v>
      </c>
      <c r="AR221">
        <v>2021</v>
      </c>
      <c r="AS221" t="s">
        <v>72</v>
      </c>
      <c r="AT221" t="s">
        <v>72</v>
      </c>
      <c r="AU221" t="s">
        <v>72</v>
      </c>
      <c r="AV221" t="s">
        <v>72</v>
      </c>
      <c r="AW221" t="s">
        <v>72</v>
      </c>
    </row>
    <row r="222" spans="1:49" x14ac:dyDescent="0.25">
      <c r="A222" t="s">
        <v>49</v>
      </c>
      <c r="D222" t="s">
        <v>50</v>
      </c>
      <c r="E222" t="s">
        <v>939</v>
      </c>
      <c r="F222" t="s">
        <v>52</v>
      </c>
      <c r="G222" t="s">
        <v>1997</v>
      </c>
      <c r="H222" s="1">
        <v>44435</v>
      </c>
      <c r="I222" t="s">
        <v>1998</v>
      </c>
      <c r="J222" t="b">
        <v>0</v>
      </c>
      <c r="O222" t="s">
        <v>1999</v>
      </c>
      <c r="P222" t="s">
        <v>2000</v>
      </c>
      <c r="Q222" t="s">
        <v>181</v>
      </c>
      <c r="R222" t="s">
        <v>2001</v>
      </c>
      <c r="T222">
        <v>1</v>
      </c>
      <c r="U222">
        <v>0</v>
      </c>
      <c r="V222" t="s">
        <v>945</v>
      </c>
      <c r="W222" t="s">
        <v>946</v>
      </c>
      <c r="X222" t="s">
        <v>947</v>
      </c>
      <c r="Y222" t="s">
        <v>62</v>
      </c>
      <c r="Z222" t="s">
        <v>948</v>
      </c>
      <c r="AB222" t="s">
        <v>949</v>
      </c>
      <c r="AC222" t="b">
        <v>1</v>
      </c>
      <c r="AD222" t="s">
        <v>64</v>
      </c>
      <c r="AE222" t="s">
        <v>65</v>
      </c>
      <c r="AF222" t="s">
        <v>945</v>
      </c>
      <c r="AG222" t="b">
        <v>0</v>
      </c>
      <c r="AH222" t="s">
        <v>66</v>
      </c>
      <c r="AI222" s="1">
        <v>44428</v>
      </c>
      <c r="AJ222" t="s">
        <v>65</v>
      </c>
      <c r="AL222" t="s">
        <v>68</v>
      </c>
      <c r="AM222" t="s">
        <v>69</v>
      </c>
      <c r="AN222" t="s">
        <v>2002</v>
      </c>
      <c r="AO222" t="s">
        <v>71</v>
      </c>
      <c r="AR222">
        <v>2021</v>
      </c>
      <c r="AS222" t="s">
        <v>2003</v>
      </c>
      <c r="AT222" t="s">
        <v>72</v>
      </c>
      <c r="AU222" t="s">
        <v>72</v>
      </c>
      <c r="AV222" t="s">
        <v>72</v>
      </c>
      <c r="AW222" t="s">
        <v>72</v>
      </c>
    </row>
    <row r="223" spans="1:49" ht="105" x14ac:dyDescent="0.25">
      <c r="A223" t="s">
        <v>49</v>
      </c>
      <c r="D223" t="s">
        <v>50</v>
      </c>
      <c r="E223" t="s">
        <v>1480</v>
      </c>
      <c r="G223" t="s">
        <v>2004</v>
      </c>
      <c r="H223" s="1">
        <v>44469</v>
      </c>
      <c r="I223" t="s">
        <v>2005</v>
      </c>
      <c r="J223" t="b">
        <v>0</v>
      </c>
      <c r="O223" t="s">
        <v>2006</v>
      </c>
      <c r="P223" t="s">
        <v>2007</v>
      </c>
      <c r="Q223" t="s">
        <v>156</v>
      </c>
      <c r="R223" t="s">
        <v>2008</v>
      </c>
      <c r="T223">
        <v>1</v>
      </c>
      <c r="U223">
        <v>0</v>
      </c>
      <c r="V223" t="s">
        <v>841</v>
      </c>
      <c r="W223" t="s">
        <v>842</v>
      </c>
      <c r="X223" t="s">
        <v>843</v>
      </c>
      <c r="Y223" t="s">
        <v>62</v>
      </c>
      <c r="Z223" s="2" t="s">
        <v>844</v>
      </c>
      <c r="AB223" t="s">
        <v>845</v>
      </c>
      <c r="AC223" t="b">
        <v>1</v>
      </c>
      <c r="AD223" t="s">
        <v>64</v>
      </c>
      <c r="AE223" t="s">
        <v>65</v>
      </c>
      <c r="AF223" t="s">
        <v>841</v>
      </c>
      <c r="AG223" t="b">
        <v>0</v>
      </c>
      <c r="AH223" t="s">
        <v>66</v>
      </c>
      <c r="AI223" s="1">
        <v>44440</v>
      </c>
      <c r="AJ223" t="s">
        <v>65</v>
      </c>
      <c r="AL223" t="s">
        <v>204</v>
      </c>
      <c r="AM223" t="s">
        <v>249</v>
      </c>
      <c r="AN223" t="s">
        <v>2009</v>
      </c>
      <c r="AO223" t="s">
        <v>71</v>
      </c>
      <c r="AR223">
        <v>2021</v>
      </c>
      <c r="AS223" t="s">
        <v>2010</v>
      </c>
      <c r="AT223" t="s">
        <v>72</v>
      </c>
      <c r="AU223" t="s">
        <v>72</v>
      </c>
      <c r="AV223" t="s">
        <v>72</v>
      </c>
      <c r="AW223" t="s">
        <v>72</v>
      </c>
    </row>
    <row r="224" spans="1:49" ht="105" x14ac:dyDescent="0.25">
      <c r="A224" t="s">
        <v>49</v>
      </c>
      <c r="D224" t="s">
        <v>50</v>
      </c>
      <c r="E224" t="s">
        <v>2011</v>
      </c>
      <c r="F224" t="s">
        <v>52</v>
      </c>
      <c r="G224" t="s">
        <v>2012</v>
      </c>
      <c r="H224" s="1">
        <v>44411</v>
      </c>
      <c r="I224" t="s">
        <v>2013</v>
      </c>
      <c r="J224" t="b">
        <v>0</v>
      </c>
      <c r="O224" t="s">
        <v>2014</v>
      </c>
      <c r="P224" t="s">
        <v>2015</v>
      </c>
      <c r="Q224" t="s">
        <v>181</v>
      </c>
      <c r="R224" t="s">
        <v>2016</v>
      </c>
      <c r="T224">
        <v>0</v>
      </c>
      <c r="U224">
        <v>0</v>
      </c>
      <c r="V224" t="s">
        <v>841</v>
      </c>
      <c r="W224" t="s">
        <v>842</v>
      </c>
      <c r="X224" t="s">
        <v>843</v>
      </c>
      <c r="Y224" t="s">
        <v>62</v>
      </c>
      <c r="Z224" s="2" t="s">
        <v>844</v>
      </c>
      <c r="AB224" t="s">
        <v>845</v>
      </c>
      <c r="AC224" t="b">
        <v>1</v>
      </c>
      <c r="AD224" t="s">
        <v>64</v>
      </c>
      <c r="AE224" t="s">
        <v>65</v>
      </c>
      <c r="AF224" t="s">
        <v>841</v>
      </c>
      <c r="AG224" t="b">
        <v>0</v>
      </c>
      <c r="AH224" t="s">
        <v>86</v>
      </c>
      <c r="AI224" s="1">
        <v>44411</v>
      </c>
      <c r="AJ224" t="s">
        <v>65</v>
      </c>
      <c r="AK224" t="s">
        <v>115</v>
      </c>
      <c r="AL224" t="s">
        <v>68</v>
      </c>
      <c r="AM224" t="s">
        <v>275</v>
      </c>
      <c r="AN224" t="s">
        <v>2017</v>
      </c>
      <c r="AO224" t="s">
        <v>71</v>
      </c>
      <c r="AR224">
        <v>2021</v>
      </c>
      <c r="AS224" t="s">
        <v>72</v>
      </c>
      <c r="AT224" t="s">
        <v>72</v>
      </c>
      <c r="AU224" t="s">
        <v>72</v>
      </c>
      <c r="AV224" t="s">
        <v>72</v>
      </c>
      <c r="AW224" t="s">
        <v>72</v>
      </c>
    </row>
    <row r="225" spans="1:49" ht="105" x14ac:dyDescent="0.25">
      <c r="A225" t="s">
        <v>49</v>
      </c>
      <c r="D225" t="s">
        <v>50</v>
      </c>
      <c r="E225" t="s">
        <v>2018</v>
      </c>
      <c r="G225" t="s">
        <v>2019</v>
      </c>
      <c r="H225" s="1">
        <v>44442</v>
      </c>
      <c r="I225" t="s">
        <v>2020</v>
      </c>
      <c r="J225" t="b">
        <v>0</v>
      </c>
      <c r="O225" t="s">
        <v>2021</v>
      </c>
      <c r="P225" t="s">
        <v>2022</v>
      </c>
      <c r="Q225" t="s">
        <v>181</v>
      </c>
      <c r="R225" t="s">
        <v>2023</v>
      </c>
      <c r="T225">
        <v>1</v>
      </c>
      <c r="U225">
        <v>0</v>
      </c>
      <c r="V225" t="s">
        <v>841</v>
      </c>
      <c r="W225" t="s">
        <v>842</v>
      </c>
      <c r="X225" t="s">
        <v>843</v>
      </c>
      <c r="Y225" t="s">
        <v>62</v>
      </c>
      <c r="Z225" s="2" t="s">
        <v>844</v>
      </c>
      <c r="AB225" t="s">
        <v>845</v>
      </c>
      <c r="AC225" t="b">
        <v>1</v>
      </c>
      <c r="AD225" t="s">
        <v>64</v>
      </c>
      <c r="AE225" t="s">
        <v>65</v>
      </c>
      <c r="AF225" t="s">
        <v>841</v>
      </c>
      <c r="AG225" t="b">
        <v>0</v>
      </c>
      <c r="AH225" t="s">
        <v>66</v>
      </c>
      <c r="AI225" s="1">
        <v>44411</v>
      </c>
      <c r="AJ225" t="s">
        <v>65</v>
      </c>
      <c r="AL225" t="s">
        <v>204</v>
      </c>
      <c r="AM225" t="s">
        <v>249</v>
      </c>
      <c r="AN225" t="s">
        <v>2024</v>
      </c>
      <c r="AO225" t="s">
        <v>71</v>
      </c>
      <c r="AR225">
        <v>2021</v>
      </c>
      <c r="AS225" t="s">
        <v>2025</v>
      </c>
      <c r="AT225" t="s">
        <v>72</v>
      </c>
      <c r="AU225" t="s">
        <v>72</v>
      </c>
      <c r="AV225" t="s">
        <v>72</v>
      </c>
      <c r="AW225" t="s">
        <v>72</v>
      </c>
    </row>
    <row r="226" spans="1:49" ht="105" x14ac:dyDescent="0.25">
      <c r="A226" t="s">
        <v>49</v>
      </c>
      <c r="D226" t="s">
        <v>50</v>
      </c>
      <c r="E226" t="s">
        <v>230</v>
      </c>
      <c r="F226" t="s">
        <v>52</v>
      </c>
      <c r="G226" t="s">
        <v>2026</v>
      </c>
      <c r="I226" t="s">
        <v>2027</v>
      </c>
      <c r="J226" t="b">
        <v>0</v>
      </c>
      <c r="O226" t="s">
        <v>2028</v>
      </c>
      <c r="P226" t="s">
        <v>2029</v>
      </c>
      <c r="Q226" t="s">
        <v>174</v>
      </c>
      <c r="R226" t="s">
        <v>2030</v>
      </c>
      <c r="T226">
        <v>2</v>
      </c>
      <c r="U226">
        <v>0</v>
      </c>
      <c r="V226" t="s">
        <v>841</v>
      </c>
      <c r="W226" t="s">
        <v>842</v>
      </c>
      <c r="X226" t="s">
        <v>843</v>
      </c>
      <c r="Y226" t="s">
        <v>62</v>
      </c>
      <c r="Z226" s="2" t="s">
        <v>844</v>
      </c>
      <c r="AB226" t="s">
        <v>845</v>
      </c>
      <c r="AC226" t="b">
        <v>1</v>
      </c>
      <c r="AD226" t="s">
        <v>64</v>
      </c>
      <c r="AE226" t="s">
        <v>65</v>
      </c>
      <c r="AF226" t="s">
        <v>841</v>
      </c>
      <c r="AG226" t="b">
        <v>0</v>
      </c>
      <c r="AH226" t="s">
        <v>66</v>
      </c>
      <c r="AI226" s="1">
        <v>43649</v>
      </c>
      <c r="AJ226" t="s">
        <v>65</v>
      </c>
      <c r="AL226" t="s">
        <v>87</v>
      </c>
      <c r="AM226" t="s">
        <v>88</v>
      </c>
      <c r="AN226" t="s">
        <v>2031</v>
      </c>
      <c r="AO226" t="s">
        <v>71</v>
      </c>
      <c r="AR226">
        <v>2019</v>
      </c>
      <c r="AS226" t="s">
        <v>2032</v>
      </c>
      <c r="AT226" t="s">
        <v>72</v>
      </c>
      <c r="AU226" t="s">
        <v>72</v>
      </c>
      <c r="AV226" t="s">
        <v>72</v>
      </c>
      <c r="AW226" t="s">
        <v>72</v>
      </c>
    </row>
    <row r="227" spans="1:49" ht="105" x14ac:dyDescent="0.25">
      <c r="A227" t="s">
        <v>49</v>
      </c>
      <c r="D227" t="s">
        <v>50</v>
      </c>
      <c r="E227" t="s">
        <v>2033</v>
      </c>
      <c r="F227" t="s">
        <v>1363</v>
      </c>
      <c r="G227" t="s">
        <v>231</v>
      </c>
      <c r="H227" s="1">
        <v>44411</v>
      </c>
      <c r="I227" t="s">
        <v>2034</v>
      </c>
      <c r="J227" t="b">
        <v>0</v>
      </c>
      <c r="O227" t="s">
        <v>2035</v>
      </c>
      <c r="P227" t="s">
        <v>2036</v>
      </c>
      <c r="Q227" t="s">
        <v>181</v>
      </c>
      <c r="R227" t="s">
        <v>2037</v>
      </c>
      <c r="T227">
        <v>1</v>
      </c>
      <c r="U227">
        <v>0</v>
      </c>
      <c r="V227" t="s">
        <v>841</v>
      </c>
      <c r="W227" t="s">
        <v>842</v>
      </c>
      <c r="X227" t="s">
        <v>843</v>
      </c>
      <c r="Y227" t="s">
        <v>62</v>
      </c>
      <c r="Z227" s="2" t="s">
        <v>844</v>
      </c>
      <c r="AB227" t="s">
        <v>845</v>
      </c>
      <c r="AC227" t="b">
        <v>1</v>
      </c>
      <c r="AD227" t="s">
        <v>64</v>
      </c>
      <c r="AE227" t="s">
        <v>65</v>
      </c>
      <c r="AF227" t="s">
        <v>841</v>
      </c>
      <c r="AG227" t="b">
        <v>0</v>
      </c>
      <c r="AH227" t="s">
        <v>66</v>
      </c>
      <c r="AI227" s="1">
        <v>44411</v>
      </c>
      <c r="AJ227" t="s">
        <v>65</v>
      </c>
      <c r="AL227" t="s">
        <v>68</v>
      </c>
      <c r="AM227" t="s">
        <v>69</v>
      </c>
      <c r="AN227" t="s">
        <v>231</v>
      </c>
      <c r="AO227" t="s">
        <v>71</v>
      </c>
      <c r="AR227">
        <v>2021</v>
      </c>
      <c r="AS227" t="s">
        <v>2038</v>
      </c>
      <c r="AT227" t="s">
        <v>72</v>
      </c>
      <c r="AU227" t="s">
        <v>72</v>
      </c>
      <c r="AV227" t="s">
        <v>72</v>
      </c>
      <c r="AW227" t="s">
        <v>72</v>
      </c>
    </row>
    <row r="228" spans="1:49" ht="105" x14ac:dyDescent="0.25">
      <c r="A228" t="s">
        <v>49</v>
      </c>
      <c r="D228" t="s">
        <v>50</v>
      </c>
      <c r="E228" t="s">
        <v>2039</v>
      </c>
      <c r="F228" t="s">
        <v>2040</v>
      </c>
      <c r="G228" t="s">
        <v>2041</v>
      </c>
      <c r="H228" s="1">
        <v>44439</v>
      </c>
      <c r="I228" t="s">
        <v>2042</v>
      </c>
      <c r="J228" t="b">
        <v>0</v>
      </c>
      <c r="O228" t="s">
        <v>2043</v>
      </c>
      <c r="P228" t="s">
        <v>2044</v>
      </c>
      <c r="Q228" t="s">
        <v>181</v>
      </c>
      <c r="R228" t="s">
        <v>2045</v>
      </c>
      <c r="T228">
        <v>0</v>
      </c>
      <c r="U228">
        <v>0</v>
      </c>
      <c r="V228" t="s">
        <v>841</v>
      </c>
      <c r="W228" t="s">
        <v>842</v>
      </c>
      <c r="X228" t="s">
        <v>843</v>
      </c>
      <c r="Y228" t="s">
        <v>62</v>
      </c>
      <c r="Z228" s="2" t="s">
        <v>844</v>
      </c>
      <c r="AB228" t="s">
        <v>845</v>
      </c>
      <c r="AC228" t="b">
        <v>1</v>
      </c>
      <c r="AD228" t="s">
        <v>64</v>
      </c>
      <c r="AE228" t="s">
        <v>65</v>
      </c>
      <c r="AF228" t="s">
        <v>841</v>
      </c>
      <c r="AG228" t="b">
        <v>0</v>
      </c>
      <c r="AH228" t="s">
        <v>66</v>
      </c>
      <c r="AI228" s="1">
        <v>44411</v>
      </c>
      <c r="AJ228" t="s">
        <v>65</v>
      </c>
      <c r="AL228" t="s">
        <v>204</v>
      </c>
      <c r="AM228" t="s">
        <v>205</v>
      </c>
      <c r="AN228" t="s">
        <v>2046</v>
      </c>
      <c r="AO228" t="s">
        <v>71</v>
      </c>
      <c r="AR228">
        <v>2021</v>
      </c>
      <c r="AS228" t="s">
        <v>72</v>
      </c>
      <c r="AT228" t="s">
        <v>72</v>
      </c>
      <c r="AU228" t="s">
        <v>72</v>
      </c>
      <c r="AV228" t="s">
        <v>72</v>
      </c>
      <c r="AW228" t="s">
        <v>72</v>
      </c>
    </row>
    <row r="229" spans="1:49" x14ac:dyDescent="0.25">
      <c r="A229" t="s">
        <v>49</v>
      </c>
      <c r="D229" t="s">
        <v>50</v>
      </c>
      <c r="E229" t="s">
        <v>230</v>
      </c>
      <c r="G229" t="s">
        <v>2047</v>
      </c>
      <c r="I229" t="s">
        <v>2048</v>
      </c>
      <c r="J229" t="b">
        <v>0</v>
      </c>
      <c r="O229" t="s">
        <v>2049</v>
      </c>
      <c r="P229" t="s">
        <v>2050</v>
      </c>
      <c r="Q229" t="s">
        <v>213</v>
      </c>
      <c r="R229" t="s">
        <v>2051</v>
      </c>
      <c r="T229">
        <v>4</v>
      </c>
      <c r="U229">
        <v>0</v>
      </c>
      <c r="V229" t="s">
        <v>2052</v>
      </c>
      <c r="W229" t="s">
        <v>2053</v>
      </c>
      <c r="X229" t="s">
        <v>2054</v>
      </c>
      <c r="Y229" t="s">
        <v>62</v>
      </c>
      <c r="AB229" t="s">
        <v>2055</v>
      </c>
      <c r="AC229" t="b">
        <v>1</v>
      </c>
      <c r="AD229" t="s">
        <v>64</v>
      </c>
      <c r="AE229" t="s">
        <v>65</v>
      </c>
      <c r="AF229" t="s">
        <v>2052</v>
      </c>
      <c r="AG229" t="b">
        <v>0</v>
      </c>
      <c r="AH229" t="s">
        <v>66</v>
      </c>
      <c r="AI229" s="1">
        <v>43956</v>
      </c>
      <c r="AJ229" t="s">
        <v>65</v>
      </c>
      <c r="AL229" t="s">
        <v>68</v>
      </c>
      <c r="AM229" t="s">
        <v>69</v>
      </c>
      <c r="AN229" t="s">
        <v>231</v>
      </c>
      <c r="AO229" t="s">
        <v>71</v>
      </c>
      <c r="AR229">
        <v>2020</v>
      </c>
      <c r="AS229" t="s">
        <v>2056</v>
      </c>
      <c r="AT229" t="s">
        <v>72</v>
      </c>
      <c r="AU229" t="s">
        <v>72</v>
      </c>
      <c r="AV229" t="s">
        <v>72</v>
      </c>
      <c r="AW229" t="s">
        <v>72</v>
      </c>
    </row>
    <row r="230" spans="1:49" ht="105" x14ac:dyDescent="0.25">
      <c r="A230" t="s">
        <v>49</v>
      </c>
      <c r="D230" t="s">
        <v>50</v>
      </c>
      <c r="E230" t="s">
        <v>924</v>
      </c>
      <c r="F230" t="s">
        <v>286</v>
      </c>
      <c r="G230" t="s">
        <v>2057</v>
      </c>
      <c r="H230" s="1">
        <v>44411</v>
      </c>
      <c r="I230" t="s">
        <v>2058</v>
      </c>
      <c r="J230" t="b">
        <v>0</v>
      </c>
      <c r="O230" t="s">
        <v>2059</v>
      </c>
      <c r="P230" t="s">
        <v>2060</v>
      </c>
      <c r="Q230" t="s">
        <v>174</v>
      </c>
      <c r="R230" t="s">
        <v>2061</v>
      </c>
      <c r="T230">
        <v>2</v>
      </c>
      <c r="U230">
        <v>0</v>
      </c>
      <c r="V230" t="s">
        <v>841</v>
      </c>
      <c r="W230" t="s">
        <v>842</v>
      </c>
      <c r="X230" t="s">
        <v>843</v>
      </c>
      <c r="Y230" t="s">
        <v>62</v>
      </c>
      <c r="Z230" s="2" t="s">
        <v>844</v>
      </c>
      <c r="AB230" t="s">
        <v>845</v>
      </c>
      <c r="AC230" t="b">
        <v>1</v>
      </c>
      <c r="AD230" t="s">
        <v>64</v>
      </c>
      <c r="AE230" t="s">
        <v>65</v>
      </c>
      <c r="AF230" t="s">
        <v>841</v>
      </c>
      <c r="AG230" t="b">
        <v>0</v>
      </c>
      <c r="AH230" t="s">
        <v>86</v>
      </c>
      <c r="AI230" s="1">
        <v>44383</v>
      </c>
      <c r="AJ230" t="s">
        <v>65</v>
      </c>
      <c r="AK230" t="s">
        <v>227</v>
      </c>
      <c r="AL230" t="s">
        <v>68</v>
      </c>
      <c r="AM230" t="s">
        <v>69</v>
      </c>
      <c r="AN230" t="s">
        <v>2062</v>
      </c>
      <c r="AO230" t="s">
        <v>71</v>
      </c>
      <c r="AR230">
        <v>2021</v>
      </c>
      <c r="AS230" t="s">
        <v>2063</v>
      </c>
      <c r="AT230" t="s">
        <v>72</v>
      </c>
      <c r="AU230" t="s">
        <v>72</v>
      </c>
      <c r="AV230" t="s">
        <v>72</v>
      </c>
      <c r="AW230" t="s">
        <v>72</v>
      </c>
    </row>
    <row r="231" spans="1:49" x14ac:dyDescent="0.25">
      <c r="A231" t="s">
        <v>49</v>
      </c>
      <c r="D231" t="s">
        <v>50</v>
      </c>
      <c r="E231" t="s">
        <v>2064</v>
      </c>
      <c r="G231" t="s">
        <v>2065</v>
      </c>
      <c r="H231" s="1">
        <v>44408</v>
      </c>
      <c r="I231" t="s">
        <v>2066</v>
      </c>
      <c r="J231" t="b">
        <v>0</v>
      </c>
      <c r="O231" t="s">
        <v>2067</v>
      </c>
      <c r="P231" t="s">
        <v>2068</v>
      </c>
      <c r="Q231" t="s">
        <v>174</v>
      </c>
      <c r="R231" t="s">
        <v>2069</v>
      </c>
      <c r="T231">
        <v>0</v>
      </c>
      <c r="U231">
        <v>0</v>
      </c>
      <c r="V231" t="s">
        <v>59</v>
      </c>
      <c r="W231" t="s">
        <v>60</v>
      </c>
      <c r="X231" t="s">
        <v>61</v>
      </c>
      <c r="Y231" t="s">
        <v>62</v>
      </c>
      <c r="Z231" t="s">
        <v>61</v>
      </c>
      <c r="AB231" t="s">
        <v>63</v>
      </c>
      <c r="AC231" t="b">
        <v>1</v>
      </c>
      <c r="AD231" t="s">
        <v>64</v>
      </c>
      <c r="AE231" t="s">
        <v>65</v>
      </c>
      <c r="AF231" t="s">
        <v>59</v>
      </c>
      <c r="AG231" t="b">
        <v>0</v>
      </c>
      <c r="AH231" t="s">
        <v>66</v>
      </c>
      <c r="AI231" s="1">
        <v>44407</v>
      </c>
      <c r="AJ231" t="s">
        <v>65</v>
      </c>
      <c r="AL231" t="s">
        <v>68</v>
      </c>
      <c r="AM231" t="s">
        <v>69</v>
      </c>
      <c r="AN231" t="s">
        <v>2070</v>
      </c>
      <c r="AO231" t="s">
        <v>71</v>
      </c>
      <c r="AR231">
        <v>2021</v>
      </c>
      <c r="AS231" t="s">
        <v>72</v>
      </c>
      <c r="AT231" t="s">
        <v>72</v>
      </c>
      <c r="AU231" t="s">
        <v>72</v>
      </c>
      <c r="AV231" t="s">
        <v>72</v>
      </c>
      <c r="AW231" t="s">
        <v>72</v>
      </c>
    </row>
    <row r="232" spans="1:49" x14ac:dyDescent="0.25">
      <c r="A232" t="s">
        <v>49</v>
      </c>
      <c r="D232" t="s">
        <v>50</v>
      </c>
      <c r="E232" t="s">
        <v>2071</v>
      </c>
      <c r="G232" t="s">
        <v>2072</v>
      </c>
      <c r="I232" t="s">
        <v>2073</v>
      </c>
      <c r="J232" t="b">
        <v>0</v>
      </c>
      <c r="O232" t="s">
        <v>2074</v>
      </c>
      <c r="P232" t="s">
        <v>2075</v>
      </c>
      <c r="Q232" t="s">
        <v>174</v>
      </c>
      <c r="R232" t="s">
        <v>2076</v>
      </c>
      <c r="T232">
        <v>1</v>
      </c>
      <c r="U232">
        <v>0</v>
      </c>
      <c r="V232" t="s">
        <v>59</v>
      </c>
      <c r="W232" t="s">
        <v>60</v>
      </c>
      <c r="X232" t="s">
        <v>61</v>
      </c>
      <c r="Y232" t="s">
        <v>62</v>
      </c>
      <c r="Z232" t="s">
        <v>61</v>
      </c>
      <c r="AB232" t="s">
        <v>63</v>
      </c>
      <c r="AC232" t="b">
        <v>1</v>
      </c>
      <c r="AD232" t="s">
        <v>64</v>
      </c>
      <c r="AE232" t="s">
        <v>65</v>
      </c>
      <c r="AF232" t="s">
        <v>59</v>
      </c>
      <c r="AG232" t="b">
        <v>0</v>
      </c>
      <c r="AH232" t="s">
        <v>66</v>
      </c>
      <c r="AI232" s="1">
        <v>44407</v>
      </c>
      <c r="AJ232" t="s">
        <v>65</v>
      </c>
      <c r="AK232" t="s">
        <v>305</v>
      </c>
      <c r="AL232" t="s">
        <v>204</v>
      </c>
      <c r="AM232" t="s">
        <v>1094</v>
      </c>
      <c r="AN232" t="s">
        <v>2077</v>
      </c>
      <c r="AO232" t="s">
        <v>71</v>
      </c>
      <c r="AR232">
        <v>2021</v>
      </c>
      <c r="AS232" t="s">
        <v>2078</v>
      </c>
      <c r="AT232" t="s">
        <v>72</v>
      </c>
      <c r="AU232" t="s">
        <v>72</v>
      </c>
      <c r="AV232" t="s">
        <v>72</v>
      </c>
      <c r="AW232" t="s">
        <v>72</v>
      </c>
    </row>
    <row r="233" spans="1:49" x14ac:dyDescent="0.25">
      <c r="A233" t="s">
        <v>49</v>
      </c>
      <c r="D233" t="s">
        <v>50</v>
      </c>
      <c r="E233" t="s">
        <v>2079</v>
      </c>
      <c r="F233" t="s">
        <v>52</v>
      </c>
      <c r="G233" t="s">
        <v>2080</v>
      </c>
      <c r="H233" s="1">
        <v>44342</v>
      </c>
      <c r="I233" t="s">
        <v>2081</v>
      </c>
      <c r="J233" t="b">
        <v>0</v>
      </c>
      <c r="O233" t="s">
        <v>2082</v>
      </c>
      <c r="P233" t="s">
        <v>2083</v>
      </c>
      <c r="Q233" t="s">
        <v>213</v>
      </c>
      <c r="R233" t="s">
        <v>2084</v>
      </c>
      <c r="T233">
        <v>0</v>
      </c>
      <c r="U233">
        <v>0</v>
      </c>
      <c r="V233" t="s">
        <v>2052</v>
      </c>
      <c r="W233" t="s">
        <v>2053</v>
      </c>
      <c r="X233" t="s">
        <v>2054</v>
      </c>
      <c r="Y233" t="s">
        <v>62</v>
      </c>
      <c r="AB233" t="s">
        <v>2055</v>
      </c>
      <c r="AC233" t="b">
        <v>1</v>
      </c>
      <c r="AD233" t="s">
        <v>64</v>
      </c>
      <c r="AE233" t="s">
        <v>65</v>
      </c>
      <c r="AF233" t="s">
        <v>2052</v>
      </c>
      <c r="AG233" t="b">
        <v>0</v>
      </c>
      <c r="AH233" t="s">
        <v>86</v>
      </c>
      <c r="AI233" s="1">
        <v>44337</v>
      </c>
      <c r="AJ233" t="s">
        <v>65</v>
      </c>
      <c r="AK233" t="s">
        <v>2085</v>
      </c>
      <c r="AL233" t="s">
        <v>204</v>
      </c>
      <c r="AM233" t="s">
        <v>205</v>
      </c>
      <c r="AN233" t="s">
        <v>2086</v>
      </c>
      <c r="AO233" t="s">
        <v>71</v>
      </c>
      <c r="AR233">
        <v>2021</v>
      </c>
      <c r="AS233" t="s">
        <v>72</v>
      </c>
      <c r="AT233" t="s">
        <v>72</v>
      </c>
      <c r="AU233" t="s">
        <v>72</v>
      </c>
      <c r="AV233" t="s">
        <v>72</v>
      </c>
      <c r="AW233" t="s">
        <v>72</v>
      </c>
    </row>
    <row r="234" spans="1:49" x14ac:dyDescent="0.25">
      <c r="A234" t="s">
        <v>49</v>
      </c>
      <c r="D234" t="s">
        <v>50</v>
      </c>
      <c r="E234" t="s">
        <v>2087</v>
      </c>
      <c r="F234" t="s">
        <v>52</v>
      </c>
      <c r="G234" t="s">
        <v>2088</v>
      </c>
      <c r="H234" s="1">
        <v>44438</v>
      </c>
      <c r="I234" t="s">
        <v>2089</v>
      </c>
      <c r="J234" t="b">
        <v>0</v>
      </c>
      <c r="O234" t="s">
        <v>2090</v>
      </c>
      <c r="P234" t="s">
        <v>2091</v>
      </c>
      <c r="Q234" t="s">
        <v>174</v>
      </c>
      <c r="R234" t="s">
        <v>2092</v>
      </c>
      <c r="T234">
        <v>0</v>
      </c>
      <c r="U234">
        <v>0</v>
      </c>
      <c r="V234" t="s">
        <v>223</v>
      </c>
      <c r="W234" t="s">
        <v>224</v>
      </c>
      <c r="X234" t="s">
        <v>225</v>
      </c>
      <c r="Y234" t="s">
        <v>62</v>
      </c>
      <c r="AB234" t="s">
        <v>226</v>
      </c>
      <c r="AC234" t="b">
        <v>1</v>
      </c>
      <c r="AD234" t="s">
        <v>64</v>
      </c>
      <c r="AE234" t="s">
        <v>65</v>
      </c>
      <c r="AF234" t="s">
        <v>223</v>
      </c>
      <c r="AG234" t="b">
        <v>0</v>
      </c>
      <c r="AH234" t="s">
        <v>66</v>
      </c>
      <c r="AI234" s="1">
        <v>44407</v>
      </c>
      <c r="AJ234" t="s">
        <v>65</v>
      </c>
      <c r="AK234" t="s">
        <v>227</v>
      </c>
      <c r="AL234" t="s">
        <v>204</v>
      </c>
      <c r="AM234" t="s">
        <v>205</v>
      </c>
      <c r="AN234" t="s">
        <v>2088</v>
      </c>
      <c r="AO234" t="s">
        <v>71</v>
      </c>
      <c r="AR234">
        <v>2021</v>
      </c>
      <c r="AS234" t="s">
        <v>72</v>
      </c>
      <c r="AT234" t="s">
        <v>72</v>
      </c>
      <c r="AU234" t="s">
        <v>72</v>
      </c>
      <c r="AV234" t="s">
        <v>72</v>
      </c>
      <c r="AW234" t="s">
        <v>72</v>
      </c>
    </row>
    <row r="235" spans="1:49" x14ac:dyDescent="0.25">
      <c r="A235" t="s">
        <v>49</v>
      </c>
      <c r="D235" t="s">
        <v>50</v>
      </c>
      <c r="E235" t="s">
        <v>2093</v>
      </c>
      <c r="F235" t="s">
        <v>52</v>
      </c>
      <c r="G235" t="s">
        <v>2094</v>
      </c>
      <c r="H235" s="1">
        <v>44438</v>
      </c>
      <c r="I235" t="s">
        <v>2095</v>
      </c>
      <c r="J235" t="b">
        <v>0</v>
      </c>
      <c r="O235" t="s">
        <v>2096</v>
      </c>
      <c r="P235" t="s">
        <v>2097</v>
      </c>
      <c r="Q235" t="s">
        <v>181</v>
      </c>
      <c r="R235" t="s">
        <v>2098</v>
      </c>
      <c r="T235">
        <v>1</v>
      </c>
      <c r="U235">
        <v>0</v>
      </c>
      <c r="V235" t="s">
        <v>2052</v>
      </c>
      <c r="W235" t="s">
        <v>2053</v>
      </c>
      <c r="X235" t="s">
        <v>2054</v>
      </c>
      <c r="Y235" t="s">
        <v>62</v>
      </c>
      <c r="AB235" t="s">
        <v>2055</v>
      </c>
      <c r="AC235" t="b">
        <v>1</v>
      </c>
      <c r="AD235" t="s">
        <v>64</v>
      </c>
      <c r="AE235" t="s">
        <v>65</v>
      </c>
      <c r="AF235" t="s">
        <v>2052</v>
      </c>
      <c r="AG235" t="b">
        <v>0</v>
      </c>
      <c r="AH235" t="s">
        <v>66</v>
      </c>
      <c r="AI235" s="1">
        <v>44409</v>
      </c>
      <c r="AJ235" t="s">
        <v>65</v>
      </c>
      <c r="AK235" t="s">
        <v>257</v>
      </c>
      <c r="AL235" t="s">
        <v>204</v>
      </c>
      <c r="AM235" t="s">
        <v>205</v>
      </c>
      <c r="AN235" t="s">
        <v>2099</v>
      </c>
      <c r="AO235" t="s">
        <v>71</v>
      </c>
      <c r="AR235">
        <v>2021</v>
      </c>
      <c r="AS235" t="s">
        <v>2100</v>
      </c>
      <c r="AT235" t="s">
        <v>72</v>
      </c>
      <c r="AU235" t="s">
        <v>72</v>
      </c>
      <c r="AV235" t="s">
        <v>72</v>
      </c>
      <c r="AW235" t="s">
        <v>72</v>
      </c>
    </row>
    <row r="236" spans="1:49" x14ac:dyDescent="0.25">
      <c r="A236" t="s">
        <v>49</v>
      </c>
      <c r="D236" t="s">
        <v>50</v>
      </c>
      <c r="E236" t="s">
        <v>2101</v>
      </c>
      <c r="F236" t="s">
        <v>2102</v>
      </c>
      <c r="G236" t="s">
        <v>2103</v>
      </c>
      <c r="H236" s="1">
        <v>44499</v>
      </c>
      <c r="I236" t="s">
        <v>2104</v>
      </c>
      <c r="J236" t="b">
        <v>0</v>
      </c>
      <c r="O236" t="s">
        <v>2105</v>
      </c>
      <c r="P236" t="s">
        <v>2106</v>
      </c>
      <c r="Q236" t="s">
        <v>174</v>
      </c>
      <c r="R236" t="s">
        <v>2107</v>
      </c>
      <c r="T236">
        <v>1</v>
      </c>
      <c r="U236">
        <v>0</v>
      </c>
      <c r="V236" t="s">
        <v>2052</v>
      </c>
      <c r="W236" t="s">
        <v>2053</v>
      </c>
      <c r="X236" t="s">
        <v>2054</v>
      </c>
      <c r="Y236" t="s">
        <v>62</v>
      </c>
      <c r="AB236" t="s">
        <v>2055</v>
      </c>
      <c r="AC236" t="b">
        <v>1</v>
      </c>
      <c r="AD236" t="s">
        <v>64</v>
      </c>
      <c r="AE236" t="s">
        <v>65</v>
      </c>
      <c r="AF236" t="s">
        <v>2052</v>
      </c>
      <c r="AG236" t="b">
        <v>0</v>
      </c>
      <c r="AH236" t="s">
        <v>66</v>
      </c>
      <c r="AI236" s="1">
        <v>44407</v>
      </c>
      <c r="AJ236" t="s">
        <v>65</v>
      </c>
      <c r="AK236" t="s">
        <v>2108</v>
      </c>
      <c r="AL236" t="s">
        <v>204</v>
      </c>
      <c r="AM236" t="s">
        <v>1094</v>
      </c>
      <c r="AN236" t="s">
        <v>2109</v>
      </c>
      <c r="AO236" t="s">
        <v>71</v>
      </c>
      <c r="AR236">
        <v>2021</v>
      </c>
      <c r="AS236" t="s">
        <v>2110</v>
      </c>
      <c r="AT236" t="s">
        <v>72</v>
      </c>
      <c r="AU236" t="s">
        <v>72</v>
      </c>
      <c r="AV236" t="s">
        <v>72</v>
      </c>
      <c r="AW236" t="s">
        <v>72</v>
      </c>
    </row>
    <row r="237" spans="1:49" x14ac:dyDescent="0.25">
      <c r="A237" t="s">
        <v>49</v>
      </c>
      <c r="D237" t="s">
        <v>50</v>
      </c>
      <c r="E237" t="s">
        <v>648</v>
      </c>
      <c r="F237" t="s">
        <v>52</v>
      </c>
      <c r="G237" t="s">
        <v>2111</v>
      </c>
      <c r="H237" s="1">
        <v>44328</v>
      </c>
      <c r="I237" t="s">
        <v>2112</v>
      </c>
      <c r="J237" t="b">
        <v>0</v>
      </c>
      <c r="O237" t="s">
        <v>2113</v>
      </c>
      <c r="P237" t="s">
        <v>2114</v>
      </c>
      <c r="Q237" t="s">
        <v>213</v>
      </c>
      <c r="R237" t="s">
        <v>2115</v>
      </c>
      <c r="T237">
        <v>0</v>
      </c>
      <c r="U237">
        <v>0</v>
      </c>
      <c r="V237" t="s">
        <v>2052</v>
      </c>
      <c r="W237" t="s">
        <v>2053</v>
      </c>
      <c r="X237" t="s">
        <v>2054</v>
      </c>
      <c r="Y237" t="s">
        <v>62</v>
      </c>
      <c r="AB237" t="s">
        <v>2055</v>
      </c>
      <c r="AC237" t="b">
        <v>1</v>
      </c>
      <c r="AD237" t="s">
        <v>64</v>
      </c>
      <c r="AE237" t="s">
        <v>65</v>
      </c>
      <c r="AF237" t="s">
        <v>2052</v>
      </c>
      <c r="AG237" t="b">
        <v>0</v>
      </c>
      <c r="AH237" t="s">
        <v>86</v>
      </c>
      <c r="AI237" s="1">
        <v>44319</v>
      </c>
      <c r="AJ237" t="s">
        <v>65</v>
      </c>
      <c r="AK237" t="s">
        <v>257</v>
      </c>
      <c r="AL237" t="s">
        <v>204</v>
      </c>
      <c r="AM237" t="s">
        <v>249</v>
      </c>
      <c r="AN237" t="s">
        <v>2116</v>
      </c>
      <c r="AO237" t="s">
        <v>71</v>
      </c>
      <c r="AR237">
        <v>2021</v>
      </c>
      <c r="AS237" t="s">
        <v>72</v>
      </c>
      <c r="AT237" t="s">
        <v>72</v>
      </c>
      <c r="AU237" t="s">
        <v>72</v>
      </c>
      <c r="AV237" t="s">
        <v>72</v>
      </c>
      <c r="AW237" t="s">
        <v>72</v>
      </c>
    </row>
    <row r="238" spans="1:49" x14ac:dyDescent="0.25">
      <c r="A238" t="s">
        <v>49</v>
      </c>
      <c r="D238" t="s">
        <v>50</v>
      </c>
      <c r="E238" t="s">
        <v>2087</v>
      </c>
      <c r="F238" t="s">
        <v>52</v>
      </c>
      <c r="G238" t="s">
        <v>2117</v>
      </c>
      <c r="H238" s="1">
        <v>44438</v>
      </c>
      <c r="I238" t="s">
        <v>2118</v>
      </c>
      <c r="J238" t="b">
        <v>0</v>
      </c>
      <c r="O238" t="s">
        <v>2119</v>
      </c>
      <c r="P238" t="s">
        <v>2120</v>
      </c>
      <c r="Q238" t="s">
        <v>181</v>
      </c>
      <c r="R238" t="s">
        <v>2121</v>
      </c>
      <c r="T238">
        <v>1</v>
      </c>
      <c r="U238">
        <v>0</v>
      </c>
      <c r="V238" t="s">
        <v>223</v>
      </c>
      <c r="W238" t="s">
        <v>224</v>
      </c>
      <c r="X238" t="s">
        <v>225</v>
      </c>
      <c r="Y238" t="s">
        <v>62</v>
      </c>
      <c r="AB238" t="s">
        <v>226</v>
      </c>
      <c r="AC238" t="b">
        <v>1</v>
      </c>
      <c r="AD238" t="s">
        <v>64</v>
      </c>
      <c r="AE238" t="s">
        <v>65</v>
      </c>
      <c r="AF238" t="s">
        <v>223</v>
      </c>
      <c r="AG238" t="b">
        <v>0</v>
      </c>
      <c r="AH238" t="s">
        <v>66</v>
      </c>
      <c r="AI238" s="1">
        <v>44409</v>
      </c>
      <c r="AJ238" t="s">
        <v>65</v>
      </c>
      <c r="AK238" t="s">
        <v>257</v>
      </c>
      <c r="AL238" t="s">
        <v>204</v>
      </c>
      <c r="AM238" t="s">
        <v>249</v>
      </c>
      <c r="AN238" t="s">
        <v>2122</v>
      </c>
      <c r="AO238" t="s">
        <v>71</v>
      </c>
      <c r="AR238">
        <v>2021</v>
      </c>
      <c r="AS238" t="s">
        <v>2123</v>
      </c>
      <c r="AT238" t="s">
        <v>72</v>
      </c>
      <c r="AU238" t="s">
        <v>72</v>
      </c>
      <c r="AV238" t="s">
        <v>72</v>
      </c>
      <c r="AW238" t="s">
        <v>72</v>
      </c>
    </row>
    <row r="239" spans="1:49" x14ac:dyDescent="0.25">
      <c r="A239" t="s">
        <v>49</v>
      </c>
      <c r="D239" t="s">
        <v>50</v>
      </c>
      <c r="E239" t="s">
        <v>2124</v>
      </c>
      <c r="F239" t="s">
        <v>52</v>
      </c>
      <c r="G239" t="s">
        <v>2125</v>
      </c>
      <c r="H239" s="1">
        <v>44408</v>
      </c>
      <c r="I239" t="s">
        <v>2126</v>
      </c>
      <c r="J239" t="b">
        <v>0</v>
      </c>
      <c r="O239" t="s">
        <v>2127</v>
      </c>
      <c r="P239" t="s">
        <v>2128</v>
      </c>
      <c r="Q239" t="s">
        <v>174</v>
      </c>
      <c r="R239" t="s">
        <v>2129</v>
      </c>
      <c r="T239">
        <v>1</v>
      </c>
      <c r="U239">
        <v>0</v>
      </c>
      <c r="V239" t="s">
        <v>223</v>
      </c>
      <c r="W239" t="s">
        <v>224</v>
      </c>
      <c r="X239" t="s">
        <v>225</v>
      </c>
      <c r="Y239" t="s">
        <v>62</v>
      </c>
      <c r="AB239" t="s">
        <v>226</v>
      </c>
      <c r="AC239" t="b">
        <v>1</v>
      </c>
      <c r="AD239" t="s">
        <v>64</v>
      </c>
      <c r="AE239" t="s">
        <v>65</v>
      </c>
      <c r="AF239" t="s">
        <v>223</v>
      </c>
      <c r="AG239" t="b">
        <v>0</v>
      </c>
      <c r="AH239" t="s">
        <v>86</v>
      </c>
      <c r="AI239" s="1">
        <v>44408</v>
      </c>
      <c r="AJ239" t="s">
        <v>65</v>
      </c>
      <c r="AK239" t="s">
        <v>612</v>
      </c>
      <c r="AL239" t="s">
        <v>204</v>
      </c>
      <c r="AM239" t="s">
        <v>249</v>
      </c>
      <c r="AN239" t="s">
        <v>2130</v>
      </c>
      <c r="AO239" t="s">
        <v>71</v>
      </c>
      <c r="AR239">
        <v>2021</v>
      </c>
      <c r="AS239" t="s">
        <v>2131</v>
      </c>
      <c r="AT239" t="s">
        <v>72</v>
      </c>
      <c r="AU239" t="s">
        <v>72</v>
      </c>
      <c r="AV239" t="s">
        <v>72</v>
      </c>
      <c r="AW239" t="s">
        <v>72</v>
      </c>
    </row>
    <row r="240" spans="1:49" x14ac:dyDescent="0.25">
      <c r="A240" t="s">
        <v>49</v>
      </c>
      <c r="D240" t="s">
        <v>50</v>
      </c>
      <c r="E240" t="s">
        <v>2093</v>
      </c>
      <c r="F240" t="s">
        <v>52</v>
      </c>
      <c r="G240" t="s">
        <v>2132</v>
      </c>
      <c r="H240" s="1">
        <v>44408</v>
      </c>
      <c r="I240" t="s">
        <v>2133</v>
      </c>
      <c r="J240" t="b">
        <v>0</v>
      </c>
      <c r="O240" t="s">
        <v>2134</v>
      </c>
      <c r="P240" t="s">
        <v>2135</v>
      </c>
      <c r="Q240" t="s">
        <v>189</v>
      </c>
      <c r="R240" t="s">
        <v>2136</v>
      </c>
      <c r="T240">
        <v>1</v>
      </c>
      <c r="U240">
        <v>0</v>
      </c>
      <c r="V240" t="s">
        <v>2137</v>
      </c>
      <c r="W240" t="s">
        <v>2138</v>
      </c>
      <c r="X240" t="s">
        <v>2139</v>
      </c>
      <c r="Y240" t="s">
        <v>62</v>
      </c>
      <c r="AB240" t="s">
        <v>2140</v>
      </c>
      <c r="AC240" t="b">
        <v>1</v>
      </c>
      <c r="AD240" t="s">
        <v>64</v>
      </c>
      <c r="AE240" t="s">
        <v>65</v>
      </c>
      <c r="AF240" t="s">
        <v>2137</v>
      </c>
      <c r="AG240" t="b">
        <v>0</v>
      </c>
      <c r="AH240" t="s">
        <v>66</v>
      </c>
      <c r="AI240" s="1">
        <v>44348</v>
      </c>
      <c r="AJ240" t="s">
        <v>65</v>
      </c>
      <c r="AK240" t="s">
        <v>257</v>
      </c>
      <c r="AL240" t="s">
        <v>204</v>
      </c>
      <c r="AM240" t="s">
        <v>249</v>
      </c>
      <c r="AN240" t="s">
        <v>2141</v>
      </c>
      <c r="AO240" t="s">
        <v>71</v>
      </c>
      <c r="AR240">
        <v>2021</v>
      </c>
      <c r="AS240" t="s">
        <v>2142</v>
      </c>
      <c r="AT240" t="s">
        <v>72</v>
      </c>
      <c r="AU240" t="s">
        <v>72</v>
      </c>
      <c r="AV240" t="s">
        <v>72</v>
      </c>
      <c r="AW240" t="s">
        <v>72</v>
      </c>
    </row>
    <row r="241" spans="1:49" x14ac:dyDescent="0.25">
      <c r="A241" t="s">
        <v>49</v>
      </c>
      <c r="D241" t="s">
        <v>50</v>
      </c>
      <c r="E241" t="s">
        <v>2143</v>
      </c>
      <c r="F241" t="s">
        <v>52</v>
      </c>
      <c r="G241" t="s">
        <v>2144</v>
      </c>
      <c r="H241" s="1">
        <v>44414</v>
      </c>
      <c r="I241" t="s">
        <v>2145</v>
      </c>
      <c r="J241" t="b">
        <v>0</v>
      </c>
      <c r="O241" t="s">
        <v>2146</v>
      </c>
      <c r="P241" t="s">
        <v>2147</v>
      </c>
      <c r="Q241" t="s">
        <v>181</v>
      </c>
      <c r="R241" t="s">
        <v>2148</v>
      </c>
      <c r="T241">
        <v>1</v>
      </c>
      <c r="U241">
        <v>0</v>
      </c>
      <c r="V241" t="s">
        <v>2052</v>
      </c>
      <c r="W241" t="s">
        <v>2053</v>
      </c>
      <c r="X241" t="s">
        <v>2054</v>
      </c>
      <c r="Y241" t="s">
        <v>62</v>
      </c>
      <c r="AB241" t="s">
        <v>2055</v>
      </c>
      <c r="AC241" t="b">
        <v>1</v>
      </c>
      <c r="AD241" t="s">
        <v>64</v>
      </c>
      <c r="AE241" t="s">
        <v>65</v>
      </c>
      <c r="AF241" t="s">
        <v>2052</v>
      </c>
      <c r="AG241" t="b">
        <v>0</v>
      </c>
      <c r="AH241" t="s">
        <v>66</v>
      </c>
      <c r="AI241" s="1">
        <v>44410</v>
      </c>
      <c r="AJ241" t="s">
        <v>65</v>
      </c>
      <c r="AK241" t="s">
        <v>115</v>
      </c>
      <c r="AL241" t="s">
        <v>68</v>
      </c>
      <c r="AM241" t="s">
        <v>275</v>
      </c>
      <c r="AN241" t="s">
        <v>2149</v>
      </c>
      <c r="AO241" t="s">
        <v>71</v>
      </c>
      <c r="AR241">
        <v>2021</v>
      </c>
      <c r="AS241" t="s">
        <v>2150</v>
      </c>
      <c r="AT241" t="s">
        <v>72</v>
      </c>
      <c r="AU241" t="s">
        <v>72</v>
      </c>
      <c r="AV241" t="s">
        <v>72</v>
      </c>
      <c r="AW241" t="s">
        <v>72</v>
      </c>
    </row>
    <row r="242" spans="1:49" x14ac:dyDescent="0.25">
      <c r="A242" t="s">
        <v>49</v>
      </c>
      <c r="D242" t="s">
        <v>50</v>
      </c>
      <c r="E242" t="s">
        <v>2151</v>
      </c>
      <c r="F242" t="s">
        <v>52</v>
      </c>
      <c r="G242" t="s">
        <v>2152</v>
      </c>
      <c r="H242" s="1">
        <v>44416</v>
      </c>
      <c r="I242" t="s">
        <v>2153</v>
      </c>
      <c r="J242" t="b">
        <v>0</v>
      </c>
      <c r="O242" t="s">
        <v>2154</v>
      </c>
      <c r="P242" t="s">
        <v>2155</v>
      </c>
      <c r="Q242" t="s">
        <v>174</v>
      </c>
      <c r="R242" t="s">
        <v>2156</v>
      </c>
      <c r="T242">
        <v>0</v>
      </c>
      <c r="U242">
        <v>0</v>
      </c>
      <c r="V242" t="s">
        <v>2052</v>
      </c>
      <c r="W242" t="s">
        <v>2053</v>
      </c>
      <c r="X242" t="s">
        <v>2054</v>
      </c>
      <c r="Y242" t="s">
        <v>62</v>
      </c>
      <c r="AB242" t="s">
        <v>2055</v>
      </c>
      <c r="AC242" t="b">
        <v>1</v>
      </c>
      <c r="AD242" t="s">
        <v>64</v>
      </c>
      <c r="AE242" t="s">
        <v>65</v>
      </c>
      <c r="AF242" t="s">
        <v>2052</v>
      </c>
      <c r="AG242" t="b">
        <v>0</v>
      </c>
      <c r="AH242" t="s">
        <v>66</v>
      </c>
      <c r="AI242" s="1">
        <v>44407</v>
      </c>
      <c r="AJ242" t="s">
        <v>65</v>
      </c>
      <c r="AK242" t="s">
        <v>305</v>
      </c>
      <c r="AL242" t="s">
        <v>204</v>
      </c>
      <c r="AM242" t="s">
        <v>205</v>
      </c>
      <c r="AN242" t="s">
        <v>2157</v>
      </c>
      <c r="AO242" t="s">
        <v>71</v>
      </c>
      <c r="AR242">
        <v>2021</v>
      </c>
      <c r="AS242" t="s">
        <v>72</v>
      </c>
      <c r="AT242" t="s">
        <v>72</v>
      </c>
      <c r="AU242" t="s">
        <v>72</v>
      </c>
      <c r="AV242" t="s">
        <v>72</v>
      </c>
      <c r="AW242" t="s">
        <v>72</v>
      </c>
    </row>
    <row r="243" spans="1:49" x14ac:dyDescent="0.25">
      <c r="A243" t="s">
        <v>49</v>
      </c>
      <c r="D243" t="s">
        <v>50</v>
      </c>
      <c r="E243" t="s">
        <v>2124</v>
      </c>
      <c r="F243" t="s">
        <v>52</v>
      </c>
      <c r="G243" t="s">
        <v>2158</v>
      </c>
      <c r="H243" s="1">
        <v>44408</v>
      </c>
      <c r="I243" t="s">
        <v>2159</v>
      </c>
      <c r="J243" t="b">
        <v>0</v>
      </c>
      <c r="O243" t="s">
        <v>2160</v>
      </c>
      <c r="P243" t="s">
        <v>2161</v>
      </c>
      <c r="Q243" t="s">
        <v>174</v>
      </c>
      <c r="R243" t="s">
        <v>2162</v>
      </c>
      <c r="T243">
        <v>1</v>
      </c>
      <c r="U243">
        <v>0</v>
      </c>
      <c r="V243" t="s">
        <v>2052</v>
      </c>
      <c r="W243" t="s">
        <v>2053</v>
      </c>
      <c r="X243" t="s">
        <v>2054</v>
      </c>
      <c r="Y243" t="s">
        <v>62</v>
      </c>
      <c r="AB243" t="s">
        <v>2055</v>
      </c>
      <c r="AC243" t="b">
        <v>1</v>
      </c>
      <c r="AD243" t="s">
        <v>64</v>
      </c>
      <c r="AE243" t="s">
        <v>65</v>
      </c>
      <c r="AF243" t="s">
        <v>2052</v>
      </c>
      <c r="AG243" t="b">
        <v>0</v>
      </c>
      <c r="AH243" t="s">
        <v>66</v>
      </c>
      <c r="AI243" s="1">
        <v>44408</v>
      </c>
      <c r="AJ243" t="s">
        <v>65</v>
      </c>
      <c r="AK243" t="s">
        <v>612</v>
      </c>
      <c r="AL243" t="s">
        <v>68</v>
      </c>
      <c r="AM243" t="s">
        <v>69</v>
      </c>
      <c r="AN243" t="s">
        <v>2130</v>
      </c>
      <c r="AO243" t="s">
        <v>71</v>
      </c>
      <c r="AR243">
        <v>2021</v>
      </c>
      <c r="AS243" t="s">
        <v>2163</v>
      </c>
      <c r="AT243" t="s">
        <v>72</v>
      </c>
      <c r="AU243" t="s">
        <v>72</v>
      </c>
      <c r="AV243" t="s">
        <v>72</v>
      </c>
      <c r="AW243" t="s">
        <v>72</v>
      </c>
    </row>
    <row r="244" spans="1:49" x14ac:dyDescent="0.25">
      <c r="A244" t="s">
        <v>49</v>
      </c>
      <c r="D244" t="s">
        <v>50</v>
      </c>
      <c r="E244" t="s">
        <v>2164</v>
      </c>
      <c r="F244" t="s">
        <v>1363</v>
      </c>
      <c r="G244" t="s">
        <v>2165</v>
      </c>
      <c r="H244" s="1">
        <v>44438</v>
      </c>
      <c r="I244" t="s">
        <v>2166</v>
      </c>
      <c r="J244" t="b">
        <v>0</v>
      </c>
      <c r="O244" t="s">
        <v>2167</v>
      </c>
      <c r="P244" t="s">
        <v>2168</v>
      </c>
      <c r="Q244" t="s">
        <v>174</v>
      </c>
      <c r="R244" t="s">
        <v>2169</v>
      </c>
      <c r="T244">
        <v>0</v>
      </c>
      <c r="U244">
        <v>0</v>
      </c>
      <c r="V244" t="s">
        <v>59</v>
      </c>
      <c r="W244" t="s">
        <v>60</v>
      </c>
      <c r="X244" t="s">
        <v>61</v>
      </c>
      <c r="Y244" t="s">
        <v>62</v>
      </c>
      <c r="Z244" t="s">
        <v>61</v>
      </c>
      <c r="AB244" t="s">
        <v>63</v>
      </c>
      <c r="AC244" t="b">
        <v>1</v>
      </c>
      <c r="AD244" t="s">
        <v>64</v>
      </c>
      <c r="AE244" t="s">
        <v>65</v>
      </c>
      <c r="AF244" t="s">
        <v>59</v>
      </c>
      <c r="AG244" t="b">
        <v>0</v>
      </c>
      <c r="AH244" t="s">
        <v>66</v>
      </c>
      <c r="AI244" s="1">
        <v>44407</v>
      </c>
      <c r="AJ244" t="s">
        <v>65</v>
      </c>
      <c r="AK244" t="s">
        <v>2085</v>
      </c>
      <c r="AL244" t="s">
        <v>204</v>
      </c>
      <c r="AM244" t="s">
        <v>249</v>
      </c>
      <c r="AN244" t="s">
        <v>1265</v>
      </c>
      <c r="AO244" t="s">
        <v>71</v>
      </c>
      <c r="AR244">
        <v>2021</v>
      </c>
      <c r="AS244" t="s">
        <v>72</v>
      </c>
      <c r="AT244" t="s">
        <v>72</v>
      </c>
      <c r="AU244" t="s">
        <v>72</v>
      </c>
      <c r="AV244" t="s">
        <v>72</v>
      </c>
      <c r="AW244" t="s">
        <v>72</v>
      </c>
    </row>
    <row r="245" spans="1:49" x14ac:dyDescent="0.25">
      <c r="A245" t="s">
        <v>49</v>
      </c>
      <c r="D245" t="s">
        <v>50</v>
      </c>
      <c r="E245" t="s">
        <v>2079</v>
      </c>
      <c r="F245" t="s">
        <v>52</v>
      </c>
      <c r="G245" t="s">
        <v>2170</v>
      </c>
      <c r="H245" s="1">
        <v>44403</v>
      </c>
      <c r="I245" t="s">
        <v>2171</v>
      </c>
      <c r="J245" t="b">
        <v>0</v>
      </c>
      <c r="O245" t="s">
        <v>2172</v>
      </c>
      <c r="P245" t="s">
        <v>2173</v>
      </c>
      <c r="Q245" t="s">
        <v>213</v>
      </c>
      <c r="R245" t="s">
        <v>2174</v>
      </c>
      <c r="T245">
        <v>0</v>
      </c>
      <c r="U245">
        <v>0</v>
      </c>
      <c r="V245" t="s">
        <v>59</v>
      </c>
      <c r="W245" t="s">
        <v>60</v>
      </c>
      <c r="X245" t="s">
        <v>61</v>
      </c>
      <c r="Y245" t="s">
        <v>62</v>
      </c>
      <c r="Z245" t="s">
        <v>61</v>
      </c>
      <c r="AB245" t="s">
        <v>63</v>
      </c>
      <c r="AC245" t="b">
        <v>1</v>
      </c>
      <c r="AD245" t="s">
        <v>64</v>
      </c>
      <c r="AE245" t="s">
        <v>65</v>
      </c>
      <c r="AF245" t="s">
        <v>59</v>
      </c>
      <c r="AG245" t="b">
        <v>0</v>
      </c>
      <c r="AH245" t="s">
        <v>86</v>
      </c>
      <c r="AI245" s="1">
        <v>44337</v>
      </c>
      <c r="AJ245" t="s">
        <v>65</v>
      </c>
      <c r="AK245" t="s">
        <v>2085</v>
      </c>
      <c r="AL245" t="s">
        <v>204</v>
      </c>
      <c r="AM245" t="s">
        <v>205</v>
      </c>
      <c r="AN245" t="s">
        <v>2175</v>
      </c>
      <c r="AO245" t="s">
        <v>71</v>
      </c>
      <c r="AR245">
        <v>2021</v>
      </c>
      <c r="AS245" t="s">
        <v>72</v>
      </c>
      <c r="AT245" t="s">
        <v>72</v>
      </c>
      <c r="AU245" t="s">
        <v>72</v>
      </c>
      <c r="AV245" t="s">
        <v>72</v>
      </c>
      <c r="AW245" t="s">
        <v>72</v>
      </c>
    </row>
    <row r="246" spans="1:49" x14ac:dyDescent="0.25">
      <c r="A246" t="s">
        <v>49</v>
      </c>
      <c r="D246" t="s">
        <v>237</v>
      </c>
      <c r="E246" t="s">
        <v>2071</v>
      </c>
      <c r="F246" t="s">
        <v>1363</v>
      </c>
      <c r="G246" t="s">
        <v>88</v>
      </c>
      <c r="I246" t="s">
        <v>2176</v>
      </c>
      <c r="J246" t="b">
        <v>0</v>
      </c>
      <c r="O246" t="s">
        <v>2177</v>
      </c>
      <c r="P246" t="s">
        <v>2178</v>
      </c>
      <c r="Q246" t="s">
        <v>174</v>
      </c>
      <c r="R246" t="s">
        <v>2179</v>
      </c>
      <c r="T246">
        <v>0</v>
      </c>
      <c r="U246">
        <v>0</v>
      </c>
      <c r="V246" t="s">
        <v>59</v>
      </c>
      <c r="W246" t="s">
        <v>60</v>
      </c>
      <c r="X246" t="s">
        <v>61</v>
      </c>
      <c r="Y246" t="s">
        <v>62</v>
      </c>
      <c r="Z246" t="s">
        <v>61</v>
      </c>
      <c r="AB246" t="s">
        <v>63</v>
      </c>
      <c r="AC246" t="b">
        <v>1</v>
      </c>
      <c r="AD246" t="s">
        <v>64</v>
      </c>
      <c r="AE246" t="s">
        <v>65</v>
      </c>
      <c r="AF246" t="s">
        <v>59</v>
      </c>
      <c r="AG246" t="b">
        <v>0</v>
      </c>
      <c r="AH246" t="s">
        <v>66</v>
      </c>
      <c r="AI246" s="1">
        <v>44407</v>
      </c>
      <c r="AJ246" t="s">
        <v>65</v>
      </c>
      <c r="AK246" t="s">
        <v>305</v>
      </c>
      <c r="AL246" t="s">
        <v>87</v>
      </c>
      <c r="AM246" t="s">
        <v>88</v>
      </c>
      <c r="AN246" t="s">
        <v>2180</v>
      </c>
      <c r="AO246" t="s">
        <v>71</v>
      </c>
      <c r="AR246">
        <v>2021</v>
      </c>
      <c r="AS246" t="s">
        <v>72</v>
      </c>
      <c r="AT246" t="s">
        <v>72</v>
      </c>
      <c r="AU246" t="s">
        <v>72</v>
      </c>
      <c r="AV246" t="s">
        <v>72</v>
      </c>
      <c r="AW246" t="s">
        <v>72</v>
      </c>
    </row>
    <row r="247" spans="1:49" x14ac:dyDescent="0.25">
      <c r="A247" t="s">
        <v>49</v>
      </c>
      <c r="D247" t="s">
        <v>50</v>
      </c>
      <c r="E247" t="s">
        <v>2181</v>
      </c>
      <c r="F247" t="s">
        <v>52</v>
      </c>
      <c r="G247" t="s">
        <v>2182</v>
      </c>
      <c r="H247" s="1">
        <v>44408</v>
      </c>
      <c r="I247" t="s">
        <v>2183</v>
      </c>
      <c r="J247" t="b">
        <v>0</v>
      </c>
      <c r="O247" t="s">
        <v>2184</v>
      </c>
      <c r="P247" t="s">
        <v>2185</v>
      </c>
      <c r="Q247" t="s">
        <v>174</v>
      </c>
      <c r="R247" t="s">
        <v>2186</v>
      </c>
      <c r="T247">
        <v>0</v>
      </c>
      <c r="U247">
        <v>0</v>
      </c>
      <c r="V247" t="s">
        <v>2052</v>
      </c>
      <c r="W247" t="s">
        <v>2053</v>
      </c>
      <c r="X247" t="s">
        <v>2054</v>
      </c>
      <c r="Y247" t="s">
        <v>62</v>
      </c>
      <c r="AB247" t="s">
        <v>2055</v>
      </c>
      <c r="AC247" t="b">
        <v>1</v>
      </c>
      <c r="AD247" t="s">
        <v>64</v>
      </c>
      <c r="AE247" t="s">
        <v>65</v>
      </c>
      <c r="AF247" t="s">
        <v>2052</v>
      </c>
      <c r="AG247" t="b">
        <v>0</v>
      </c>
      <c r="AH247" t="s">
        <v>66</v>
      </c>
      <c r="AI247" s="1">
        <v>44407</v>
      </c>
      <c r="AJ247" t="s">
        <v>65</v>
      </c>
      <c r="AK247" t="s">
        <v>612</v>
      </c>
      <c r="AL247" t="s">
        <v>204</v>
      </c>
      <c r="AM247" t="s">
        <v>249</v>
      </c>
      <c r="AN247" t="s">
        <v>2187</v>
      </c>
      <c r="AO247" t="s">
        <v>71</v>
      </c>
      <c r="AR247">
        <v>2021</v>
      </c>
      <c r="AS247" t="s">
        <v>72</v>
      </c>
      <c r="AT247" t="s">
        <v>72</v>
      </c>
      <c r="AU247" t="s">
        <v>72</v>
      </c>
      <c r="AV247" t="s">
        <v>72</v>
      </c>
      <c r="AW247" t="s">
        <v>72</v>
      </c>
    </row>
    <row r="248" spans="1:49" x14ac:dyDescent="0.25">
      <c r="A248" t="s">
        <v>49</v>
      </c>
      <c r="D248" t="s">
        <v>50</v>
      </c>
      <c r="E248" t="s">
        <v>2188</v>
      </c>
      <c r="F248" t="s">
        <v>52</v>
      </c>
      <c r="G248" t="s">
        <v>2189</v>
      </c>
      <c r="H248" s="1">
        <v>44407</v>
      </c>
      <c r="I248" t="s">
        <v>2190</v>
      </c>
      <c r="J248" t="b">
        <v>0</v>
      </c>
      <c r="O248" t="s">
        <v>2191</v>
      </c>
      <c r="P248" t="s">
        <v>2192</v>
      </c>
      <c r="Q248" t="s">
        <v>174</v>
      </c>
      <c r="R248" t="s">
        <v>2193</v>
      </c>
      <c r="T248">
        <v>0</v>
      </c>
      <c r="U248">
        <v>0</v>
      </c>
      <c r="V248" t="s">
        <v>292</v>
      </c>
      <c r="W248" t="s">
        <v>293</v>
      </c>
      <c r="X248" t="s">
        <v>294</v>
      </c>
      <c r="Y248" t="s">
        <v>62</v>
      </c>
      <c r="Z248" t="s">
        <v>295</v>
      </c>
      <c r="AB248" t="s">
        <v>296</v>
      </c>
      <c r="AC248" t="b">
        <v>1</v>
      </c>
      <c r="AD248" t="s">
        <v>64</v>
      </c>
      <c r="AE248" t="s">
        <v>65</v>
      </c>
      <c r="AF248" t="s">
        <v>292</v>
      </c>
      <c r="AG248" t="b">
        <v>0</v>
      </c>
      <c r="AH248" t="s">
        <v>66</v>
      </c>
      <c r="AI248" s="1">
        <v>44407</v>
      </c>
      <c r="AJ248" t="s">
        <v>65</v>
      </c>
      <c r="AK248" t="s">
        <v>305</v>
      </c>
      <c r="AL248" t="s">
        <v>87</v>
      </c>
      <c r="AM248" t="s">
        <v>88</v>
      </c>
      <c r="AN248" t="s">
        <v>2194</v>
      </c>
      <c r="AO248" t="s">
        <v>71</v>
      </c>
      <c r="AR248">
        <v>2021</v>
      </c>
      <c r="AS248" t="s">
        <v>72</v>
      </c>
      <c r="AT248" t="s">
        <v>72</v>
      </c>
      <c r="AU248" t="s">
        <v>72</v>
      </c>
      <c r="AV248" t="s">
        <v>72</v>
      </c>
      <c r="AW248" t="s">
        <v>72</v>
      </c>
    </row>
    <row r="249" spans="1:49" x14ac:dyDescent="0.25">
      <c r="A249" t="s">
        <v>49</v>
      </c>
      <c r="D249" t="s">
        <v>50</v>
      </c>
      <c r="E249" t="s">
        <v>2195</v>
      </c>
      <c r="F249" t="s">
        <v>52</v>
      </c>
      <c r="G249" t="s">
        <v>2196</v>
      </c>
      <c r="H249" s="1">
        <v>44415</v>
      </c>
      <c r="I249" t="s">
        <v>2197</v>
      </c>
      <c r="J249" t="b">
        <v>0</v>
      </c>
      <c r="O249" t="s">
        <v>2198</v>
      </c>
      <c r="P249" t="s">
        <v>2199</v>
      </c>
      <c r="Q249" t="s">
        <v>174</v>
      </c>
      <c r="R249" t="s">
        <v>2200</v>
      </c>
      <c r="T249">
        <v>0</v>
      </c>
      <c r="U249">
        <v>0</v>
      </c>
      <c r="V249" t="s">
        <v>292</v>
      </c>
      <c r="W249" t="s">
        <v>293</v>
      </c>
      <c r="X249" t="s">
        <v>294</v>
      </c>
      <c r="Y249" t="s">
        <v>62</v>
      </c>
      <c r="Z249" t="s">
        <v>295</v>
      </c>
      <c r="AB249" t="s">
        <v>296</v>
      </c>
      <c r="AC249" t="b">
        <v>1</v>
      </c>
      <c r="AD249" t="s">
        <v>64</v>
      </c>
      <c r="AE249" t="s">
        <v>65</v>
      </c>
      <c r="AF249" t="s">
        <v>292</v>
      </c>
      <c r="AG249" t="b">
        <v>0</v>
      </c>
      <c r="AH249" t="s">
        <v>66</v>
      </c>
      <c r="AI249" s="1">
        <v>44407</v>
      </c>
      <c r="AJ249" t="s">
        <v>65</v>
      </c>
      <c r="AK249" t="s">
        <v>2085</v>
      </c>
      <c r="AL249" t="s">
        <v>68</v>
      </c>
      <c r="AM249" t="s">
        <v>69</v>
      </c>
      <c r="AN249" t="s">
        <v>2201</v>
      </c>
      <c r="AO249" t="s">
        <v>71</v>
      </c>
      <c r="AR249">
        <v>2021</v>
      </c>
      <c r="AS249" t="s">
        <v>72</v>
      </c>
      <c r="AT249" t="s">
        <v>72</v>
      </c>
      <c r="AU249" t="s">
        <v>72</v>
      </c>
      <c r="AV249" t="s">
        <v>72</v>
      </c>
      <c r="AW249" t="s">
        <v>72</v>
      </c>
    </row>
    <row r="250" spans="1:49" x14ac:dyDescent="0.25">
      <c r="A250" t="s">
        <v>49</v>
      </c>
      <c r="D250" t="s">
        <v>50</v>
      </c>
      <c r="E250" t="s">
        <v>230</v>
      </c>
      <c r="F250" t="s">
        <v>2202</v>
      </c>
      <c r="G250" t="s">
        <v>2203</v>
      </c>
      <c r="I250" t="s">
        <v>2204</v>
      </c>
      <c r="J250" t="b">
        <v>0</v>
      </c>
      <c r="O250" t="s">
        <v>2205</v>
      </c>
      <c r="P250" t="s">
        <v>2206</v>
      </c>
      <c r="Q250" t="s">
        <v>213</v>
      </c>
      <c r="R250" t="s">
        <v>2207</v>
      </c>
      <c r="T250">
        <v>0</v>
      </c>
      <c r="U250">
        <v>0</v>
      </c>
      <c r="V250" t="s">
        <v>2052</v>
      </c>
      <c r="W250" t="s">
        <v>2053</v>
      </c>
      <c r="X250" t="s">
        <v>2054</v>
      </c>
      <c r="Y250" t="s">
        <v>62</v>
      </c>
      <c r="AB250" t="s">
        <v>2055</v>
      </c>
      <c r="AC250" t="b">
        <v>1</v>
      </c>
      <c r="AD250" t="s">
        <v>64</v>
      </c>
      <c r="AE250" t="s">
        <v>65</v>
      </c>
      <c r="AF250" t="s">
        <v>2052</v>
      </c>
      <c r="AG250" t="b">
        <v>0</v>
      </c>
      <c r="AH250" t="s">
        <v>66</v>
      </c>
      <c r="AI250" s="1">
        <v>43586</v>
      </c>
      <c r="AJ250" t="s">
        <v>65</v>
      </c>
      <c r="AL250" t="s">
        <v>87</v>
      </c>
      <c r="AM250" t="s">
        <v>88</v>
      </c>
      <c r="AN250" t="s">
        <v>2208</v>
      </c>
      <c r="AO250" t="s">
        <v>71</v>
      </c>
      <c r="AR250">
        <v>2019</v>
      </c>
      <c r="AS250" t="s">
        <v>72</v>
      </c>
      <c r="AT250" t="s">
        <v>72</v>
      </c>
      <c r="AU250" t="s">
        <v>72</v>
      </c>
      <c r="AV250" t="s">
        <v>72</v>
      </c>
      <c r="AW250" t="s">
        <v>72</v>
      </c>
    </row>
    <row r="251" spans="1:49" x14ac:dyDescent="0.25">
      <c r="A251" t="s">
        <v>49</v>
      </c>
      <c r="D251" t="s">
        <v>50</v>
      </c>
      <c r="E251" t="s">
        <v>2209</v>
      </c>
      <c r="F251" t="s">
        <v>52</v>
      </c>
      <c r="G251" t="s">
        <v>2210</v>
      </c>
      <c r="H251" s="1">
        <v>44469</v>
      </c>
      <c r="I251" t="s">
        <v>2211</v>
      </c>
      <c r="J251" t="b">
        <v>0</v>
      </c>
      <c r="O251" t="s">
        <v>2212</v>
      </c>
      <c r="P251" t="s">
        <v>2213</v>
      </c>
      <c r="Q251" t="s">
        <v>181</v>
      </c>
      <c r="R251" t="s">
        <v>2214</v>
      </c>
      <c r="T251">
        <v>0</v>
      </c>
      <c r="U251">
        <v>0</v>
      </c>
      <c r="V251" t="s">
        <v>2137</v>
      </c>
      <c r="W251" t="s">
        <v>2138</v>
      </c>
      <c r="X251" t="s">
        <v>2139</v>
      </c>
      <c r="Y251" t="s">
        <v>62</v>
      </c>
      <c r="AB251" t="s">
        <v>2140</v>
      </c>
      <c r="AC251" t="b">
        <v>1</v>
      </c>
      <c r="AD251" t="s">
        <v>64</v>
      </c>
      <c r="AE251" t="s">
        <v>65</v>
      </c>
      <c r="AF251" t="s">
        <v>2137</v>
      </c>
      <c r="AG251" t="b">
        <v>0</v>
      </c>
      <c r="AH251" t="s">
        <v>66</v>
      </c>
      <c r="AI251" s="1">
        <v>44424</v>
      </c>
      <c r="AJ251" t="s">
        <v>65</v>
      </c>
      <c r="AK251" t="s">
        <v>305</v>
      </c>
      <c r="AL251" t="s">
        <v>68</v>
      </c>
      <c r="AM251" t="s">
        <v>69</v>
      </c>
      <c r="AN251" t="s">
        <v>2215</v>
      </c>
      <c r="AO251" t="s">
        <v>71</v>
      </c>
      <c r="AR251">
        <v>2021</v>
      </c>
      <c r="AS251" t="s">
        <v>72</v>
      </c>
      <c r="AT251" t="s">
        <v>72</v>
      </c>
      <c r="AU251" t="s">
        <v>72</v>
      </c>
      <c r="AV251" t="s">
        <v>72</v>
      </c>
      <c r="AW251" t="s">
        <v>72</v>
      </c>
    </row>
    <row r="252" spans="1:49" x14ac:dyDescent="0.25">
      <c r="A252" t="s">
        <v>49</v>
      </c>
      <c r="D252" t="s">
        <v>237</v>
      </c>
      <c r="E252" t="s">
        <v>2216</v>
      </c>
      <c r="F252" t="s">
        <v>52</v>
      </c>
      <c r="G252" t="s">
        <v>2217</v>
      </c>
      <c r="H252" s="1">
        <v>44418</v>
      </c>
      <c r="I252" t="s">
        <v>2218</v>
      </c>
      <c r="J252" t="b">
        <v>0</v>
      </c>
      <c r="O252" t="s">
        <v>2219</v>
      </c>
      <c r="P252" t="s">
        <v>2220</v>
      </c>
      <c r="Q252" t="s">
        <v>174</v>
      </c>
      <c r="R252" t="s">
        <v>2221</v>
      </c>
      <c r="T252">
        <v>0</v>
      </c>
      <c r="U252">
        <v>0</v>
      </c>
      <c r="V252" t="s">
        <v>2052</v>
      </c>
      <c r="W252" t="s">
        <v>2053</v>
      </c>
      <c r="X252" t="s">
        <v>2054</v>
      </c>
      <c r="Y252" t="s">
        <v>62</v>
      </c>
      <c r="AB252" t="s">
        <v>2055</v>
      </c>
      <c r="AC252" t="b">
        <v>1</v>
      </c>
      <c r="AD252" t="s">
        <v>64</v>
      </c>
      <c r="AE252" t="s">
        <v>65</v>
      </c>
      <c r="AF252" t="s">
        <v>2052</v>
      </c>
      <c r="AG252" t="b">
        <v>0</v>
      </c>
      <c r="AH252" t="s">
        <v>66</v>
      </c>
      <c r="AI252" s="1">
        <v>44407</v>
      </c>
      <c r="AJ252" t="s">
        <v>65</v>
      </c>
      <c r="AK252" t="s">
        <v>257</v>
      </c>
      <c r="AL252" t="s">
        <v>87</v>
      </c>
      <c r="AM252" t="s">
        <v>88</v>
      </c>
      <c r="AN252" t="s">
        <v>2222</v>
      </c>
      <c r="AO252" t="s">
        <v>71</v>
      </c>
      <c r="AR252">
        <v>2021</v>
      </c>
      <c r="AS252" t="s">
        <v>72</v>
      </c>
      <c r="AT252" t="s">
        <v>72</v>
      </c>
      <c r="AU252" t="s">
        <v>72</v>
      </c>
      <c r="AV252" t="s">
        <v>72</v>
      </c>
      <c r="AW252" t="s">
        <v>72</v>
      </c>
    </row>
    <row r="253" spans="1:49" x14ac:dyDescent="0.25">
      <c r="A253" t="s">
        <v>49</v>
      </c>
      <c r="D253" t="s">
        <v>50</v>
      </c>
      <c r="E253" t="s">
        <v>2223</v>
      </c>
      <c r="F253" t="s">
        <v>2224</v>
      </c>
      <c r="G253" t="s">
        <v>2122</v>
      </c>
      <c r="H253" s="1">
        <v>44414</v>
      </c>
      <c r="I253" t="s">
        <v>2225</v>
      </c>
      <c r="J253" t="b">
        <v>0</v>
      </c>
      <c r="O253" t="s">
        <v>2226</v>
      </c>
      <c r="P253" t="s">
        <v>2227</v>
      </c>
      <c r="Q253" t="s">
        <v>181</v>
      </c>
      <c r="R253" t="s">
        <v>2228</v>
      </c>
      <c r="T253">
        <v>0</v>
      </c>
      <c r="U253">
        <v>0</v>
      </c>
      <c r="V253" t="s">
        <v>2052</v>
      </c>
      <c r="W253" t="s">
        <v>2053</v>
      </c>
      <c r="X253" t="s">
        <v>2054</v>
      </c>
      <c r="Y253" t="s">
        <v>62</v>
      </c>
      <c r="AB253" t="s">
        <v>2055</v>
      </c>
      <c r="AC253" t="b">
        <v>1</v>
      </c>
      <c r="AD253" t="s">
        <v>64</v>
      </c>
      <c r="AE253" t="s">
        <v>65</v>
      </c>
      <c r="AF253" t="s">
        <v>2052</v>
      </c>
      <c r="AG253" t="b">
        <v>0</v>
      </c>
      <c r="AH253" t="s">
        <v>66</v>
      </c>
      <c r="AI253" s="1">
        <v>44410</v>
      </c>
      <c r="AJ253" t="s">
        <v>65</v>
      </c>
      <c r="AK253" t="s">
        <v>612</v>
      </c>
      <c r="AL253" t="s">
        <v>204</v>
      </c>
      <c r="AM253" t="s">
        <v>249</v>
      </c>
      <c r="AN253" t="s">
        <v>249</v>
      </c>
      <c r="AO253" t="s">
        <v>71</v>
      </c>
      <c r="AR253">
        <v>2021</v>
      </c>
      <c r="AS253" t="s">
        <v>72</v>
      </c>
      <c r="AT253" t="s">
        <v>72</v>
      </c>
      <c r="AU253" t="s">
        <v>72</v>
      </c>
      <c r="AV253" t="s">
        <v>72</v>
      </c>
      <c r="AW253" t="s">
        <v>72</v>
      </c>
    </row>
    <row r="254" spans="1:49" x14ac:dyDescent="0.25">
      <c r="A254" t="s">
        <v>49</v>
      </c>
      <c r="D254" t="s">
        <v>50</v>
      </c>
      <c r="E254" t="s">
        <v>924</v>
      </c>
      <c r="F254" t="s">
        <v>52</v>
      </c>
      <c r="G254" t="s">
        <v>2229</v>
      </c>
      <c r="H254" s="1">
        <v>44407</v>
      </c>
      <c r="I254" t="s">
        <v>2230</v>
      </c>
      <c r="J254" t="b">
        <v>0</v>
      </c>
      <c r="O254" t="s">
        <v>2231</v>
      </c>
      <c r="P254" t="s">
        <v>2232</v>
      </c>
      <c r="Q254" t="s">
        <v>174</v>
      </c>
      <c r="R254" t="s">
        <v>2233</v>
      </c>
      <c r="T254">
        <v>2</v>
      </c>
      <c r="U254">
        <v>0</v>
      </c>
      <c r="V254" t="s">
        <v>2052</v>
      </c>
      <c r="W254" t="s">
        <v>2053</v>
      </c>
      <c r="X254" t="s">
        <v>2054</v>
      </c>
      <c r="Y254" t="s">
        <v>62</v>
      </c>
      <c r="AB254" t="s">
        <v>2055</v>
      </c>
      <c r="AC254" t="b">
        <v>1</v>
      </c>
      <c r="AD254" t="s">
        <v>64</v>
      </c>
      <c r="AE254" t="s">
        <v>65</v>
      </c>
      <c r="AF254" t="s">
        <v>2052</v>
      </c>
      <c r="AG254" t="b">
        <v>0</v>
      </c>
      <c r="AH254" t="s">
        <v>86</v>
      </c>
      <c r="AI254" s="1">
        <v>44407</v>
      </c>
      <c r="AJ254" t="s">
        <v>65</v>
      </c>
      <c r="AL254" t="s">
        <v>68</v>
      </c>
      <c r="AM254" t="s">
        <v>275</v>
      </c>
      <c r="AN254" t="s">
        <v>1300</v>
      </c>
      <c r="AO254" t="s">
        <v>71</v>
      </c>
      <c r="AR254">
        <v>2021</v>
      </c>
      <c r="AS254" t="s">
        <v>2234</v>
      </c>
      <c r="AT254" t="s">
        <v>72</v>
      </c>
      <c r="AU254" t="s">
        <v>72</v>
      </c>
      <c r="AV254" t="s">
        <v>72</v>
      </c>
      <c r="AW254" t="s">
        <v>72</v>
      </c>
    </row>
    <row r="255" spans="1:49" x14ac:dyDescent="0.25">
      <c r="A255" t="s">
        <v>49</v>
      </c>
      <c r="D255" t="s">
        <v>237</v>
      </c>
      <c r="E255" t="s">
        <v>1878</v>
      </c>
      <c r="G255" t="s">
        <v>2235</v>
      </c>
      <c r="H255" s="1">
        <v>44173</v>
      </c>
      <c r="I255" t="s">
        <v>2236</v>
      </c>
      <c r="J255" t="b">
        <v>0</v>
      </c>
      <c r="O255" t="s">
        <v>2237</v>
      </c>
      <c r="P255" t="s">
        <v>2238</v>
      </c>
      <c r="Q255" t="s">
        <v>135</v>
      </c>
      <c r="R255" t="s">
        <v>2239</v>
      </c>
      <c r="T255">
        <v>13</v>
      </c>
      <c r="U255">
        <v>0</v>
      </c>
      <c r="V255" t="s">
        <v>2240</v>
      </c>
      <c r="W255" t="s">
        <v>2241</v>
      </c>
      <c r="X255" t="s">
        <v>2242</v>
      </c>
      <c r="Y255" t="s">
        <v>62</v>
      </c>
      <c r="Z255" t="s">
        <v>2243</v>
      </c>
      <c r="AB255" t="s">
        <v>2244</v>
      </c>
      <c r="AC255" t="b">
        <v>1</v>
      </c>
      <c r="AD255" t="s">
        <v>64</v>
      </c>
      <c r="AE255" t="s">
        <v>65</v>
      </c>
      <c r="AF255" t="s">
        <v>2240</v>
      </c>
      <c r="AG255" t="b">
        <v>0</v>
      </c>
      <c r="AH255" t="s">
        <v>86</v>
      </c>
      <c r="AI255" s="1">
        <v>44139</v>
      </c>
      <c r="AJ255" t="s">
        <v>65</v>
      </c>
      <c r="AL255" t="s">
        <v>68</v>
      </c>
      <c r="AM255" t="s">
        <v>69</v>
      </c>
      <c r="AN255" t="s">
        <v>2245</v>
      </c>
      <c r="AO255" t="s">
        <v>71</v>
      </c>
      <c r="AR255">
        <v>2020</v>
      </c>
      <c r="AS255" t="s">
        <v>2246</v>
      </c>
      <c r="AT255" t="s">
        <v>72</v>
      </c>
      <c r="AU255" t="s">
        <v>72</v>
      </c>
      <c r="AV255" t="s">
        <v>72</v>
      </c>
      <c r="AW255" t="s">
        <v>72</v>
      </c>
    </row>
    <row r="256" spans="1:49" ht="240" x14ac:dyDescent="0.25">
      <c r="A256" t="s">
        <v>49</v>
      </c>
      <c r="D256" t="s">
        <v>91</v>
      </c>
      <c r="E256" t="s">
        <v>1650</v>
      </c>
      <c r="F256" t="s">
        <v>52</v>
      </c>
      <c r="G256" s="2" t="s">
        <v>2247</v>
      </c>
      <c r="H256" s="1">
        <v>44517</v>
      </c>
      <c r="I256" t="s">
        <v>2248</v>
      </c>
      <c r="J256" t="b">
        <v>0</v>
      </c>
      <c r="O256" t="s">
        <v>2249</v>
      </c>
      <c r="P256" t="s">
        <v>2250</v>
      </c>
      <c r="Q256" t="s">
        <v>109</v>
      </c>
      <c r="R256" t="s">
        <v>2251</v>
      </c>
      <c r="T256">
        <v>5</v>
      </c>
      <c r="U256">
        <v>0</v>
      </c>
      <c r="V256" t="s">
        <v>200</v>
      </c>
      <c r="W256" t="s">
        <v>201</v>
      </c>
      <c r="X256" t="s">
        <v>202</v>
      </c>
      <c r="Y256" t="s">
        <v>62</v>
      </c>
      <c r="Z256" t="s">
        <v>202</v>
      </c>
      <c r="AB256" t="s">
        <v>203</v>
      </c>
      <c r="AC256" t="b">
        <v>1</v>
      </c>
      <c r="AD256" t="s">
        <v>64</v>
      </c>
      <c r="AE256" t="s">
        <v>65</v>
      </c>
      <c r="AF256" t="s">
        <v>200</v>
      </c>
      <c r="AG256" t="b">
        <v>0</v>
      </c>
      <c r="AH256" t="s">
        <v>86</v>
      </c>
      <c r="AI256" s="1">
        <v>44118</v>
      </c>
      <c r="AJ256" t="s">
        <v>65</v>
      </c>
      <c r="AK256" t="s">
        <v>2252</v>
      </c>
      <c r="AL256" t="s">
        <v>68</v>
      </c>
      <c r="AM256" t="s">
        <v>275</v>
      </c>
      <c r="AN256" t="s">
        <v>2253</v>
      </c>
      <c r="AO256" t="s">
        <v>71</v>
      </c>
      <c r="AR256">
        <v>2020</v>
      </c>
      <c r="AS256" t="s">
        <v>2254</v>
      </c>
      <c r="AT256" t="s">
        <v>72</v>
      </c>
      <c r="AU256" t="s">
        <v>72</v>
      </c>
      <c r="AV256" t="s">
        <v>72</v>
      </c>
      <c r="AW256" t="s">
        <v>72</v>
      </c>
    </row>
    <row r="257" spans="1:49" x14ac:dyDescent="0.25">
      <c r="A257" t="s">
        <v>49</v>
      </c>
      <c r="D257" t="s">
        <v>50</v>
      </c>
      <c r="E257" t="s">
        <v>1878</v>
      </c>
      <c r="G257" t="s">
        <v>2255</v>
      </c>
      <c r="H257" s="1">
        <v>43674</v>
      </c>
      <c r="I257" t="s">
        <v>2256</v>
      </c>
      <c r="J257" t="b">
        <v>0</v>
      </c>
      <c r="O257" t="s">
        <v>2257</v>
      </c>
      <c r="P257" t="s">
        <v>2258</v>
      </c>
      <c r="Q257" t="s">
        <v>174</v>
      </c>
      <c r="R257" t="s">
        <v>2259</v>
      </c>
      <c r="T257">
        <v>9</v>
      </c>
      <c r="U257">
        <v>0</v>
      </c>
      <c r="V257" t="s">
        <v>2240</v>
      </c>
      <c r="W257" t="s">
        <v>2241</v>
      </c>
      <c r="X257" t="s">
        <v>2242</v>
      </c>
      <c r="Y257" t="s">
        <v>62</v>
      </c>
      <c r="Z257" t="s">
        <v>2243</v>
      </c>
      <c r="AB257" t="s">
        <v>2244</v>
      </c>
      <c r="AC257" t="b">
        <v>1</v>
      </c>
      <c r="AD257" t="s">
        <v>64</v>
      </c>
      <c r="AE257" t="s">
        <v>65</v>
      </c>
      <c r="AF257" t="s">
        <v>2240</v>
      </c>
      <c r="AG257" t="b">
        <v>0</v>
      </c>
      <c r="AH257" t="s">
        <v>86</v>
      </c>
      <c r="AI257" s="1">
        <v>43665</v>
      </c>
      <c r="AJ257" t="s">
        <v>65</v>
      </c>
      <c r="AL257" t="s">
        <v>68</v>
      </c>
      <c r="AM257" t="s">
        <v>69</v>
      </c>
      <c r="AN257" t="s">
        <v>2260</v>
      </c>
      <c r="AO257" t="s">
        <v>71</v>
      </c>
      <c r="AR257">
        <v>2019</v>
      </c>
      <c r="AS257" t="s">
        <v>2261</v>
      </c>
      <c r="AT257" t="s">
        <v>72</v>
      </c>
      <c r="AU257" t="s">
        <v>72</v>
      </c>
      <c r="AV257" t="s">
        <v>72</v>
      </c>
      <c r="AW257" t="s">
        <v>72</v>
      </c>
    </row>
    <row r="258" spans="1:49" x14ac:dyDescent="0.25">
      <c r="A258" t="s">
        <v>49</v>
      </c>
      <c r="D258" t="s">
        <v>91</v>
      </c>
      <c r="E258" t="s">
        <v>1878</v>
      </c>
      <c r="G258" t="s">
        <v>2262</v>
      </c>
      <c r="H258" s="1">
        <v>44102</v>
      </c>
      <c r="I258" s="3" t="s">
        <v>2263</v>
      </c>
      <c r="J258" t="b">
        <v>0</v>
      </c>
      <c r="O258" t="s">
        <v>2264</v>
      </c>
      <c r="P258" t="s">
        <v>2265</v>
      </c>
      <c r="Q258" t="s">
        <v>181</v>
      </c>
      <c r="R258" t="s">
        <v>2266</v>
      </c>
      <c r="T258">
        <v>6</v>
      </c>
      <c r="U258">
        <v>0</v>
      </c>
      <c r="V258" t="s">
        <v>2240</v>
      </c>
      <c r="W258" t="s">
        <v>2241</v>
      </c>
      <c r="X258" t="s">
        <v>2242</v>
      </c>
      <c r="Y258" t="s">
        <v>62</v>
      </c>
      <c r="Z258" t="s">
        <v>2243</v>
      </c>
      <c r="AB258" t="s">
        <v>2244</v>
      </c>
      <c r="AC258" t="b">
        <v>1</v>
      </c>
      <c r="AD258" t="s">
        <v>64</v>
      </c>
      <c r="AE258" t="s">
        <v>65</v>
      </c>
      <c r="AF258" t="s">
        <v>2240</v>
      </c>
      <c r="AG258" t="b">
        <v>0</v>
      </c>
      <c r="AH258" t="s">
        <v>86</v>
      </c>
      <c r="AI258" s="1">
        <v>44049</v>
      </c>
      <c r="AJ258" t="s">
        <v>65</v>
      </c>
      <c r="AL258" t="s">
        <v>68</v>
      </c>
      <c r="AM258" t="s">
        <v>69</v>
      </c>
      <c r="AN258" t="s">
        <v>2267</v>
      </c>
      <c r="AO258" t="s">
        <v>71</v>
      </c>
      <c r="AR258">
        <v>2020</v>
      </c>
      <c r="AS258" t="s">
        <v>2268</v>
      </c>
      <c r="AT258" t="s">
        <v>72</v>
      </c>
      <c r="AU258" t="s">
        <v>72</v>
      </c>
      <c r="AV258" t="s">
        <v>72</v>
      </c>
      <c r="AW258" t="s">
        <v>72</v>
      </c>
    </row>
    <row r="259" spans="1:49" x14ac:dyDescent="0.25">
      <c r="A259" t="s">
        <v>49</v>
      </c>
      <c r="D259" t="s">
        <v>91</v>
      </c>
      <c r="E259" t="s">
        <v>1878</v>
      </c>
      <c r="G259" t="s">
        <v>2269</v>
      </c>
      <c r="H259" s="1">
        <v>43963</v>
      </c>
      <c r="I259" t="s">
        <v>2270</v>
      </c>
      <c r="J259" t="b">
        <v>0</v>
      </c>
      <c r="O259" t="s">
        <v>2271</v>
      </c>
      <c r="P259" t="s">
        <v>2272</v>
      </c>
      <c r="Q259" t="s">
        <v>97</v>
      </c>
      <c r="R259" t="s">
        <v>2273</v>
      </c>
      <c r="T259">
        <v>9</v>
      </c>
      <c r="U259">
        <v>0</v>
      </c>
      <c r="V259" t="s">
        <v>2240</v>
      </c>
      <c r="W259" t="s">
        <v>2241</v>
      </c>
      <c r="X259" t="s">
        <v>2242</v>
      </c>
      <c r="Y259" t="s">
        <v>62</v>
      </c>
      <c r="Z259" t="s">
        <v>2243</v>
      </c>
      <c r="AB259" t="s">
        <v>2244</v>
      </c>
      <c r="AC259" t="b">
        <v>1</v>
      </c>
      <c r="AD259" t="s">
        <v>64</v>
      </c>
      <c r="AE259" t="s">
        <v>65</v>
      </c>
      <c r="AF259" t="s">
        <v>2240</v>
      </c>
      <c r="AG259" t="b">
        <v>0</v>
      </c>
      <c r="AH259" t="s">
        <v>86</v>
      </c>
      <c r="AI259" s="1">
        <v>43944</v>
      </c>
      <c r="AJ259" t="s">
        <v>65</v>
      </c>
      <c r="AL259" t="s">
        <v>68</v>
      </c>
      <c r="AM259" t="s">
        <v>69</v>
      </c>
      <c r="AN259" t="s">
        <v>2274</v>
      </c>
      <c r="AO259" t="s">
        <v>71</v>
      </c>
      <c r="AR259">
        <v>2020</v>
      </c>
      <c r="AS259" t="s">
        <v>2275</v>
      </c>
      <c r="AT259" t="s">
        <v>72</v>
      </c>
      <c r="AU259" t="s">
        <v>72</v>
      </c>
      <c r="AV259" t="s">
        <v>72</v>
      </c>
      <c r="AW259" t="s">
        <v>72</v>
      </c>
    </row>
    <row r="260" spans="1:49" x14ac:dyDescent="0.25">
      <c r="A260" t="s">
        <v>49</v>
      </c>
      <c r="D260" t="s">
        <v>50</v>
      </c>
      <c r="E260" t="s">
        <v>1878</v>
      </c>
      <c r="G260" t="s">
        <v>2276</v>
      </c>
      <c r="H260" s="1">
        <v>42360</v>
      </c>
      <c r="I260" t="s">
        <v>2277</v>
      </c>
      <c r="J260" t="b">
        <v>0</v>
      </c>
      <c r="O260" t="s">
        <v>2278</v>
      </c>
      <c r="P260" t="s">
        <v>2279</v>
      </c>
      <c r="Q260" t="s">
        <v>135</v>
      </c>
      <c r="R260" t="s">
        <v>2280</v>
      </c>
      <c r="T260">
        <v>7</v>
      </c>
      <c r="U260">
        <v>0</v>
      </c>
      <c r="V260" t="s">
        <v>426</v>
      </c>
      <c r="W260" t="s">
        <v>427</v>
      </c>
      <c r="X260" t="s">
        <v>428</v>
      </c>
      <c r="Y260" t="s">
        <v>62</v>
      </c>
      <c r="Z260" t="s">
        <v>429</v>
      </c>
      <c r="AB260" t="s">
        <v>430</v>
      </c>
      <c r="AC260" t="b">
        <v>1</v>
      </c>
      <c r="AD260" t="s">
        <v>64</v>
      </c>
      <c r="AE260" t="s">
        <v>65</v>
      </c>
      <c r="AF260" t="s">
        <v>426</v>
      </c>
      <c r="AG260" t="b">
        <v>0</v>
      </c>
      <c r="AH260" t="s">
        <v>86</v>
      </c>
      <c r="AI260" s="1">
        <v>43068</v>
      </c>
      <c r="AJ260" t="s">
        <v>65</v>
      </c>
      <c r="AL260" t="s">
        <v>68</v>
      </c>
      <c r="AM260" t="s">
        <v>69</v>
      </c>
      <c r="AN260" t="s">
        <v>2281</v>
      </c>
      <c r="AO260" t="s">
        <v>71</v>
      </c>
      <c r="AR260">
        <v>2017</v>
      </c>
      <c r="AS260" t="s">
        <v>2282</v>
      </c>
      <c r="AT260" t="s">
        <v>72</v>
      </c>
      <c r="AU260" t="s">
        <v>72</v>
      </c>
      <c r="AV260" t="s">
        <v>72</v>
      </c>
      <c r="AW260" t="s">
        <v>72</v>
      </c>
    </row>
    <row r="261" spans="1:49" x14ac:dyDescent="0.25">
      <c r="A261" t="s">
        <v>49</v>
      </c>
      <c r="D261" t="s">
        <v>50</v>
      </c>
      <c r="E261" t="s">
        <v>1878</v>
      </c>
      <c r="G261" t="s">
        <v>2283</v>
      </c>
      <c r="H261" s="1">
        <v>43344</v>
      </c>
      <c r="I261" t="s">
        <v>2284</v>
      </c>
      <c r="J261" t="b">
        <v>0</v>
      </c>
      <c r="O261" t="s">
        <v>2285</v>
      </c>
      <c r="P261" t="s">
        <v>2286</v>
      </c>
      <c r="Q261" t="s">
        <v>189</v>
      </c>
      <c r="R261" t="s">
        <v>2287</v>
      </c>
      <c r="T261">
        <v>26</v>
      </c>
      <c r="U261">
        <v>0</v>
      </c>
      <c r="V261" t="s">
        <v>426</v>
      </c>
      <c r="W261" t="s">
        <v>427</v>
      </c>
      <c r="X261" t="s">
        <v>428</v>
      </c>
      <c r="Y261" t="s">
        <v>62</v>
      </c>
      <c r="Z261" t="s">
        <v>429</v>
      </c>
      <c r="AB261" t="s">
        <v>430</v>
      </c>
      <c r="AC261" t="b">
        <v>1</v>
      </c>
      <c r="AD261" t="s">
        <v>64</v>
      </c>
      <c r="AE261" t="s">
        <v>65</v>
      </c>
      <c r="AF261" t="s">
        <v>426</v>
      </c>
      <c r="AG261" t="b">
        <v>0</v>
      </c>
      <c r="AH261" t="s">
        <v>86</v>
      </c>
      <c r="AI261" s="1">
        <v>43277</v>
      </c>
      <c r="AJ261" t="s">
        <v>65</v>
      </c>
      <c r="AL261" t="s">
        <v>68</v>
      </c>
      <c r="AM261" t="s">
        <v>69</v>
      </c>
      <c r="AN261" t="s">
        <v>2288</v>
      </c>
      <c r="AO261" t="s">
        <v>71</v>
      </c>
      <c r="AR261">
        <v>2018</v>
      </c>
      <c r="AS261" t="s">
        <v>2289</v>
      </c>
      <c r="AT261" t="s">
        <v>72</v>
      </c>
      <c r="AU261" t="s">
        <v>72</v>
      </c>
      <c r="AV261" t="s">
        <v>72</v>
      </c>
      <c r="AW261" t="s">
        <v>72</v>
      </c>
    </row>
    <row r="262" spans="1:49" x14ac:dyDescent="0.25">
      <c r="A262" t="s">
        <v>49</v>
      </c>
      <c r="D262" t="s">
        <v>50</v>
      </c>
      <c r="E262" t="s">
        <v>1878</v>
      </c>
      <c r="G262" t="s">
        <v>2290</v>
      </c>
      <c r="H262" s="1">
        <v>43679</v>
      </c>
      <c r="I262" t="s">
        <v>2291</v>
      </c>
      <c r="J262" t="b">
        <v>0</v>
      </c>
      <c r="O262" t="s">
        <v>2292</v>
      </c>
      <c r="P262" t="s">
        <v>2293</v>
      </c>
      <c r="Q262" t="s">
        <v>189</v>
      </c>
      <c r="R262" t="s">
        <v>2294</v>
      </c>
      <c r="T262">
        <v>14</v>
      </c>
      <c r="U262">
        <v>0</v>
      </c>
      <c r="V262" t="s">
        <v>426</v>
      </c>
      <c r="W262" t="s">
        <v>427</v>
      </c>
      <c r="X262" t="s">
        <v>428</v>
      </c>
      <c r="Y262" t="s">
        <v>62</v>
      </c>
      <c r="Z262" t="s">
        <v>429</v>
      </c>
      <c r="AB262" t="s">
        <v>430</v>
      </c>
      <c r="AC262" t="b">
        <v>1</v>
      </c>
      <c r="AD262" t="s">
        <v>64</v>
      </c>
      <c r="AE262" t="s">
        <v>65</v>
      </c>
      <c r="AF262" t="s">
        <v>426</v>
      </c>
      <c r="AG262" t="b">
        <v>0</v>
      </c>
      <c r="AH262" t="s">
        <v>86</v>
      </c>
      <c r="AI262" s="1">
        <v>43628</v>
      </c>
      <c r="AJ262" t="s">
        <v>65</v>
      </c>
      <c r="AL262" t="s">
        <v>87</v>
      </c>
      <c r="AM262" t="s">
        <v>88</v>
      </c>
      <c r="AN262" t="s">
        <v>2295</v>
      </c>
      <c r="AO262" t="s">
        <v>71</v>
      </c>
      <c r="AR262">
        <v>2019</v>
      </c>
      <c r="AS262" t="s">
        <v>2296</v>
      </c>
      <c r="AT262" t="s">
        <v>72</v>
      </c>
      <c r="AU262" t="s">
        <v>72</v>
      </c>
      <c r="AV262" t="s">
        <v>72</v>
      </c>
      <c r="AW262" t="s">
        <v>72</v>
      </c>
    </row>
    <row r="263" spans="1:49" x14ac:dyDescent="0.25">
      <c r="A263" t="s">
        <v>49</v>
      </c>
      <c r="D263" t="s">
        <v>50</v>
      </c>
      <c r="E263" t="s">
        <v>1878</v>
      </c>
      <c r="G263" t="s">
        <v>2297</v>
      </c>
      <c r="H263" s="1">
        <v>43685</v>
      </c>
      <c r="I263" t="s">
        <v>2298</v>
      </c>
      <c r="J263" t="b">
        <v>0</v>
      </c>
      <c r="O263" t="s">
        <v>2299</v>
      </c>
      <c r="P263" t="s">
        <v>2300</v>
      </c>
      <c r="Q263" t="s">
        <v>213</v>
      </c>
      <c r="R263" t="s">
        <v>2301</v>
      </c>
      <c r="T263">
        <v>22</v>
      </c>
      <c r="U263">
        <v>0</v>
      </c>
      <c r="V263" t="s">
        <v>426</v>
      </c>
      <c r="W263" t="s">
        <v>427</v>
      </c>
      <c r="X263" t="s">
        <v>428</v>
      </c>
      <c r="Y263" t="s">
        <v>62</v>
      </c>
      <c r="Z263" t="s">
        <v>429</v>
      </c>
      <c r="AB263" t="s">
        <v>430</v>
      </c>
      <c r="AC263" t="b">
        <v>1</v>
      </c>
      <c r="AD263" t="s">
        <v>64</v>
      </c>
      <c r="AE263" t="s">
        <v>65</v>
      </c>
      <c r="AF263" t="s">
        <v>426</v>
      </c>
      <c r="AG263" t="b">
        <v>0</v>
      </c>
      <c r="AH263" t="s">
        <v>86</v>
      </c>
      <c r="AI263" s="1">
        <v>43615</v>
      </c>
      <c r="AJ263" t="s">
        <v>65</v>
      </c>
      <c r="AL263" t="s">
        <v>68</v>
      </c>
      <c r="AM263" t="s">
        <v>69</v>
      </c>
      <c r="AN263" t="s">
        <v>2302</v>
      </c>
      <c r="AO263" t="s">
        <v>71</v>
      </c>
      <c r="AR263">
        <v>2019</v>
      </c>
      <c r="AS263" t="s">
        <v>2303</v>
      </c>
      <c r="AT263" t="s">
        <v>72</v>
      </c>
      <c r="AU263" t="s">
        <v>72</v>
      </c>
      <c r="AV263" t="s">
        <v>72</v>
      </c>
      <c r="AW263" t="s">
        <v>72</v>
      </c>
    </row>
    <row r="264" spans="1:49" x14ac:dyDescent="0.25">
      <c r="A264" t="s">
        <v>49</v>
      </c>
      <c r="D264" t="s">
        <v>91</v>
      </c>
      <c r="E264" t="s">
        <v>1878</v>
      </c>
      <c r="G264" t="s">
        <v>2304</v>
      </c>
      <c r="H264" s="1">
        <v>43850</v>
      </c>
      <c r="I264" t="s">
        <v>2305</v>
      </c>
      <c r="J264" t="b">
        <v>0</v>
      </c>
      <c r="O264" t="s">
        <v>2306</v>
      </c>
      <c r="P264" t="s">
        <v>2307</v>
      </c>
      <c r="Q264" t="s">
        <v>582</v>
      </c>
      <c r="R264" t="s">
        <v>2308</v>
      </c>
      <c r="T264">
        <v>14</v>
      </c>
      <c r="U264">
        <v>0</v>
      </c>
      <c r="V264" t="s">
        <v>426</v>
      </c>
      <c r="W264" t="s">
        <v>427</v>
      </c>
      <c r="X264" t="s">
        <v>428</v>
      </c>
      <c r="Y264" t="s">
        <v>62</v>
      </c>
      <c r="Z264" t="s">
        <v>429</v>
      </c>
      <c r="AB264" t="s">
        <v>430</v>
      </c>
      <c r="AC264" t="b">
        <v>1</v>
      </c>
      <c r="AD264" t="s">
        <v>64</v>
      </c>
      <c r="AE264" t="s">
        <v>65</v>
      </c>
      <c r="AF264" t="s">
        <v>426</v>
      </c>
      <c r="AG264" t="b">
        <v>0</v>
      </c>
      <c r="AH264" t="s">
        <v>86</v>
      </c>
      <c r="AI264" s="1">
        <v>43818</v>
      </c>
      <c r="AJ264" t="s">
        <v>65</v>
      </c>
      <c r="AL264" t="s">
        <v>68</v>
      </c>
      <c r="AM264" t="s">
        <v>69</v>
      </c>
      <c r="AN264" t="s">
        <v>2309</v>
      </c>
      <c r="AO264" t="s">
        <v>71</v>
      </c>
      <c r="AR264">
        <v>2019</v>
      </c>
      <c r="AS264" t="s">
        <v>2310</v>
      </c>
      <c r="AT264" t="s">
        <v>72</v>
      </c>
      <c r="AU264" t="s">
        <v>72</v>
      </c>
      <c r="AV264" t="s">
        <v>72</v>
      </c>
      <c r="AW264" t="s">
        <v>72</v>
      </c>
    </row>
    <row r="265" spans="1:49" x14ac:dyDescent="0.25">
      <c r="A265" t="s">
        <v>49</v>
      </c>
      <c r="D265" t="s">
        <v>91</v>
      </c>
      <c r="E265" t="s">
        <v>1878</v>
      </c>
      <c r="G265" t="s">
        <v>2269</v>
      </c>
      <c r="H265" s="1">
        <v>43964</v>
      </c>
      <c r="I265" t="s">
        <v>2311</v>
      </c>
      <c r="J265" t="b">
        <v>0</v>
      </c>
      <c r="O265" t="s">
        <v>2312</v>
      </c>
      <c r="P265" t="s">
        <v>2313</v>
      </c>
      <c r="Q265" t="s">
        <v>79</v>
      </c>
      <c r="R265" t="s">
        <v>2314</v>
      </c>
      <c r="T265">
        <v>14</v>
      </c>
      <c r="U265">
        <v>0</v>
      </c>
      <c r="V265" t="s">
        <v>426</v>
      </c>
      <c r="W265" t="s">
        <v>427</v>
      </c>
      <c r="X265" t="s">
        <v>428</v>
      </c>
      <c r="Y265" t="s">
        <v>62</v>
      </c>
      <c r="Z265" t="s">
        <v>429</v>
      </c>
      <c r="AB265" t="s">
        <v>430</v>
      </c>
      <c r="AC265" t="b">
        <v>1</v>
      </c>
      <c r="AD265" t="s">
        <v>64</v>
      </c>
      <c r="AE265" t="s">
        <v>65</v>
      </c>
      <c r="AF265" t="s">
        <v>426</v>
      </c>
      <c r="AG265" t="b">
        <v>0</v>
      </c>
      <c r="AH265" t="s">
        <v>86</v>
      </c>
      <c r="AI265" s="1">
        <v>43913</v>
      </c>
      <c r="AJ265" t="s">
        <v>65</v>
      </c>
      <c r="AL265" t="s">
        <v>68</v>
      </c>
      <c r="AM265" t="s">
        <v>69</v>
      </c>
      <c r="AN265" t="s">
        <v>2315</v>
      </c>
      <c r="AO265" t="s">
        <v>71</v>
      </c>
      <c r="AR265">
        <v>2020</v>
      </c>
      <c r="AS265" t="s">
        <v>2316</v>
      </c>
      <c r="AT265" t="s">
        <v>72</v>
      </c>
      <c r="AU265" t="s">
        <v>72</v>
      </c>
      <c r="AV265" t="s">
        <v>72</v>
      </c>
      <c r="AW265" t="s">
        <v>72</v>
      </c>
    </row>
    <row r="266" spans="1:49" x14ac:dyDescent="0.25">
      <c r="A266" t="s">
        <v>49</v>
      </c>
      <c r="D266" t="s">
        <v>91</v>
      </c>
      <c r="E266" t="s">
        <v>1878</v>
      </c>
      <c r="G266" t="s">
        <v>2262</v>
      </c>
      <c r="H266" s="1">
        <v>44067</v>
      </c>
      <c r="I266" t="s">
        <v>2317</v>
      </c>
      <c r="J266" t="b">
        <v>0</v>
      </c>
      <c r="O266" t="s">
        <v>2318</v>
      </c>
      <c r="P266" t="s">
        <v>2319</v>
      </c>
      <c r="Q266" t="s">
        <v>181</v>
      </c>
      <c r="R266" t="s">
        <v>2320</v>
      </c>
      <c r="T266">
        <v>9</v>
      </c>
      <c r="U266">
        <v>0</v>
      </c>
      <c r="V266" t="s">
        <v>426</v>
      </c>
      <c r="W266" t="s">
        <v>427</v>
      </c>
      <c r="X266" t="s">
        <v>428</v>
      </c>
      <c r="Y266" t="s">
        <v>62</v>
      </c>
      <c r="Z266" t="s">
        <v>429</v>
      </c>
      <c r="AB266" t="s">
        <v>430</v>
      </c>
      <c r="AC266" t="b">
        <v>1</v>
      </c>
      <c r="AD266" t="s">
        <v>64</v>
      </c>
      <c r="AE266" t="s">
        <v>65</v>
      </c>
      <c r="AF266" t="s">
        <v>426</v>
      </c>
      <c r="AG266" t="b">
        <v>0</v>
      </c>
      <c r="AH266" t="s">
        <v>86</v>
      </c>
      <c r="AI266" s="1">
        <v>44049</v>
      </c>
      <c r="AJ266" t="s">
        <v>65</v>
      </c>
      <c r="AL266" t="s">
        <v>68</v>
      </c>
      <c r="AM266" t="s">
        <v>69</v>
      </c>
      <c r="AN266" t="s">
        <v>2321</v>
      </c>
      <c r="AO266" t="s">
        <v>71</v>
      </c>
      <c r="AR266">
        <v>2020</v>
      </c>
      <c r="AS266" t="s">
        <v>2322</v>
      </c>
      <c r="AT266" t="s">
        <v>72</v>
      </c>
      <c r="AU266" t="s">
        <v>72</v>
      </c>
      <c r="AV266" t="s">
        <v>72</v>
      </c>
      <c r="AW266" t="s">
        <v>72</v>
      </c>
    </row>
    <row r="267" spans="1:49" x14ac:dyDescent="0.25">
      <c r="A267" t="s">
        <v>49</v>
      </c>
      <c r="D267" t="s">
        <v>91</v>
      </c>
      <c r="E267" t="s">
        <v>1878</v>
      </c>
      <c r="G267" t="s">
        <v>2323</v>
      </c>
      <c r="H267" s="1">
        <v>43550</v>
      </c>
      <c r="I267" t="s">
        <v>2324</v>
      </c>
      <c r="J267" t="b">
        <v>0</v>
      </c>
      <c r="O267" t="s">
        <v>2325</v>
      </c>
      <c r="P267" t="s">
        <v>2326</v>
      </c>
      <c r="Q267" t="s">
        <v>79</v>
      </c>
      <c r="R267" t="s">
        <v>2327</v>
      </c>
      <c r="T267">
        <v>14</v>
      </c>
      <c r="U267">
        <v>0</v>
      </c>
      <c r="V267" t="s">
        <v>426</v>
      </c>
      <c r="W267" t="s">
        <v>427</v>
      </c>
      <c r="X267" t="s">
        <v>428</v>
      </c>
      <c r="Y267" t="s">
        <v>62</v>
      </c>
      <c r="Z267" t="s">
        <v>429</v>
      </c>
      <c r="AB267" t="s">
        <v>430</v>
      </c>
      <c r="AC267" t="b">
        <v>1</v>
      </c>
      <c r="AD267" t="s">
        <v>64</v>
      </c>
      <c r="AE267" t="s">
        <v>65</v>
      </c>
      <c r="AF267" t="s">
        <v>426</v>
      </c>
      <c r="AG267" t="b">
        <v>0</v>
      </c>
      <c r="AH267" t="s">
        <v>86</v>
      </c>
      <c r="AI267" s="1">
        <v>43530</v>
      </c>
      <c r="AJ267" t="s">
        <v>65</v>
      </c>
      <c r="AL267" t="s">
        <v>68</v>
      </c>
      <c r="AM267" t="s">
        <v>69</v>
      </c>
      <c r="AN267" t="s">
        <v>2328</v>
      </c>
      <c r="AO267" t="s">
        <v>71</v>
      </c>
      <c r="AR267">
        <v>2019</v>
      </c>
      <c r="AS267" t="s">
        <v>2329</v>
      </c>
      <c r="AT267" t="s">
        <v>72</v>
      </c>
      <c r="AU267" t="s">
        <v>72</v>
      </c>
      <c r="AV267" t="s">
        <v>72</v>
      </c>
      <c r="AW267" t="s">
        <v>72</v>
      </c>
    </row>
    <row r="268" spans="1:49" x14ac:dyDescent="0.25">
      <c r="A268" t="s">
        <v>49</v>
      </c>
      <c r="D268" t="s">
        <v>237</v>
      </c>
      <c r="E268" t="s">
        <v>1878</v>
      </c>
      <c r="G268" t="s">
        <v>2330</v>
      </c>
      <c r="H268" s="1">
        <v>44195</v>
      </c>
      <c r="I268" t="s">
        <v>2331</v>
      </c>
      <c r="J268" t="b">
        <v>0</v>
      </c>
      <c r="O268" t="s">
        <v>2332</v>
      </c>
      <c r="P268" t="s">
        <v>2333</v>
      </c>
      <c r="Q268" t="s">
        <v>97</v>
      </c>
      <c r="R268" t="s">
        <v>2334</v>
      </c>
      <c r="T268">
        <v>8</v>
      </c>
      <c r="U268">
        <v>0</v>
      </c>
      <c r="V268" t="s">
        <v>426</v>
      </c>
      <c r="W268" t="s">
        <v>427</v>
      </c>
      <c r="X268" t="s">
        <v>428</v>
      </c>
      <c r="Y268" t="s">
        <v>62</v>
      </c>
      <c r="Z268" t="s">
        <v>429</v>
      </c>
      <c r="AB268" t="s">
        <v>430</v>
      </c>
      <c r="AC268" t="b">
        <v>1</v>
      </c>
      <c r="AD268" t="s">
        <v>64</v>
      </c>
      <c r="AE268" t="s">
        <v>65</v>
      </c>
      <c r="AF268" t="s">
        <v>426</v>
      </c>
      <c r="AG268" t="b">
        <v>0</v>
      </c>
      <c r="AH268" t="s">
        <v>86</v>
      </c>
      <c r="AI268" s="1">
        <v>43944</v>
      </c>
      <c r="AJ268" t="s">
        <v>65</v>
      </c>
      <c r="AL268" t="s">
        <v>68</v>
      </c>
      <c r="AM268" t="s">
        <v>69</v>
      </c>
      <c r="AN268" t="s">
        <v>2335</v>
      </c>
      <c r="AO268" t="s">
        <v>71</v>
      </c>
      <c r="AR268">
        <v>2020</v>
      </c>
      <c r="AS268" t="s">
        <v>2336</v>
      </c>
      <c r="AT268" t="s">
        <v>72</v>
      </c>
      <c r="AU268" t="s">
        <v>72</v>
      </c>
      <c r="AV268" t="s">
        <v>72</v>
      </c>
      <c r="AW268" t="s">
        <v>72</v>
      </c>
    </row>
    <row r="269" spans="1:49" x14ac:dyDescent="0.25">
      <c r="A269" t="s">
        <v>49</v>
      </c>
      <c r="D269" t="s">
        <v>50</v>
      </c>
      <c r="E269" t="s">
        <v>1878</v>
      </c>
      <c r="G269" t="s">
        <v>2337</v>
      </c>
      <c r="I269" t="s">
        <v>2338</v>
      </c>
      <c r="J269" t="b">
        <v>0</v>
      </c>
      <c r="O269" t="s">
        <v>2339</v>
      </c>
      <c r="P269" t="s">
        <v>2340</v>
      </c>
      <c r="Q269" t="s">
        <v>198</v>
      </c>
      <c r="R269" t="s">
        <v>2341</v>
      </c>
      <c r="T269">
        <v>0</v>
      </c>
      <c r="U269">
        <v>0</v>
      </c>
      <c r="V269" t="s">
        <v>1566</v>
      </c>
      <c r="W269" t="s">
        <v>1567</v>
      </c>
      <c r="X269" t="s">
        <v>1568</v>
      </c>
      <c r="Y269" t="s">
        <v>62</v>
      </c>
      <c r="AB269" t="s">
        <v>1569</v>
      </c>
      <c r="AC269" t="b">
        <v>1</v>
      </c>
      <c r="AD269" t="s">
        <v>64</v>
      </c>
      <c r="AE269" t="s">
        <v>65</v>
      </c>
      <c r="AF269" t="s">
        <v>1566</v>
      </c>
      <c r="AG269" t="b">
        <v>0</v>
      </c>
      <c r="AH269" t="s">
        <v>86</v>
      </c>
      <c r="AI269" s="1">
        <v>44197</v>
      </c>
      <c r="AJ269" t="s">
        <v>65</v>
      </c>
      <c r="AL269" t="s">
        <v>68</v>
      </c>
      <c r="AM269" t="s">
        <v>69</v>
      </c>
      <c r="AN269" t="s">
        <v>2342</v>
      </c>
      <c r="AO269" t="s">
        <v>71</v>
      </c>
      <c r="AR269">
        <v>2021</v>
      </c>
      <c r="AS269" t="s">
        <v>72</v>
      </c>
      <c r="AT269" t="s">
        <v>72</v>
      </c>
      <c r="AU269" t="s">
        <v>72</v>
      </c>
      <c r="AV269" t="s">
        <v>72</v>
      </c>
      <c r="AW269" t="s">
        <v>72</v>
      </c>
    </row>
    <row r="270" spans="1:49" x14ac:dyDescent="0.25">
      <c r="A270" t="s">
        <v>49</v>
      </c>
      <c r="D270" t="s">
        <v>50</v>
      </c>
      <c r="E270" t="s">
        <v>1878</v>
      </c>
      <c r="G270" t="s">
        <v>2283</v>
      </c>
      <c r="H270" s="1">
        <v>43258</v>
      </c>
      <c r="I270" t="s">
        <v>2343</v>
      </c>
      <c r="J270" t="b">
        <v>0</v>
      </c>
      <c r="O270" t="s">
        <v>2344</v>
      </c>
      <c r="P270" t="s">
        <v>2345</v>
      </c>
      <c r="Q270" t="s">
        <v>189</v>
      </c>
      <c r="R270" t="s">
        <v>2346</v>
      </c>
      <c r="T270">
        <v>10</v>
      </c>
      <c r="U270">
        <v>0</v>
      </c>
      <c r="V270" t="s">
        <v>1381</v>
      </c>
      <c r="W270" t="s">
        <v>1382</v>
      </c>
      <c r="X270" t="s">
        <v>1383</v>
      </c>
      <c r="Y270" t="s">
        <v>62</v>
      </c>
      <c r="AB270" t="s">
        <v>1384</v>
      </c>
      <c r="AC270" t="b">
        <v>1</v>
      </c>
      <c r="AD270" t="s">
        <v>64</v>
      </c>
      <c r="AE270" t="s">
        <v>65</v>
      </c>
      <c r="AF270" t="s">
        <v>1381</v>
      </c>
      <c r="AG270" t="b">
        <v>0</v>
      </c>
      <c r="AH270" t="s">
        <v>86</v>
      </c>
      <c r="AI270" s="1">
        <v>43252</v>
      </c>
      <c r="AJ270" t="s">
        <v>65</v>
      </c>
      <c r="AL270" t="s">
        <v>68</v>
      </c>
      <c r="AM270" t="s">
        <v>69</v>
      </c>
      <c r="AN270" t="s">
        <v>2347</v>
      </c>
      <c r="AO270" t="s">
        <v>71</v>
      </c>
      <c r="AR270">
        <v>2018</v>
      </c>
      <c r="AS270" t="s">
        <v>2348</v>
      </c>
      <c r="AT270" t="s">
        <v>72</v>
      </c>
      <c r="AU270" t="s">
        <v>72</v>
      </c>
      <c r="AV270" t="s">
        <v>72</v>
      </c>
      <c r="AW270" t="s">
        <v>72</v>
      </c>
    </row>
    <row r="271" spans="1:49" x14ac:dyDescent="0.25">
      <c r="A271" t="s">
        <v>49</v>
      </c>
      <c r="D271" t="s">
        <v>50</v>
      </c>
      <c r="E271" t="s">
        <v>1878</v>
      </c>
      <c r="G271" t="s">
        <v>2349</v>
      </c>
      <c r="H271" s="1">
        <v>43600</v>
      </c>
      <c r="I271" s="3" t="s">
        <v>2350</v>
      </c>
      <c r="J271" t="b">
        <v>0</v>
      </c>
      <c r="O271" t="s">
        <v>2351</v>
      </c>
      <c r="P271" t="s">
        <v>2352</v>
      </c>
      <c r="Q271" t="s">
        <v>213</v>
      </c>
      <c r="R271" t="s">
        <v>2353</v>
      </c>
      <c r="T271">
        <v>17</v>
      </c>
      <c r="U271">
        <v>0</v>
      </c>
      <c r="V271" t="s">
        <v>1381</v>
      </c>
      <c r="W271" t="s">
        <v>1382</v>
      </c>
      <c r="X271" t="s">
        <v>1383</v>
      </c>
      <c r="Y271" t="s">
        <v>62</v>
      </c>
      <c r="AB271" t="s">
        <v>1384</v>
      </c>
      <c r="AC271" t="b">
        <v>1</v>
      </c>
      <c r="AD271" t="s">
        <v>64</v>
      </c>
      <c r="AE271" t="s">
        <v>65</v>
      </c>
      <c r="AF271" t="s">
        <v>1381</v>
      </c>
      <c r="AG271" t="b">
        <v>0</v>
      </c>
      <c r="AH271" t="s">
        <v>86</v>
      </c>
      <c r="AI271" s="1">
        <v>43588</v>
      </c>
      <c r="AJ271" t="s">
        <v>65</v>
      </c>
      <c r="AL271" t="s">
        <v>68</v>
      </c>
      <c r="AM271" t="s">
        <v>69</v>
      </c>
      <c r="AN271" t="s">
        <v>2354</v>
      </c>
      <c r="AO271" t="s">
        <v>71</v>
      </c>
      <c r="AR271">
        <v>2019</v>
      </c>
      <c r="AS271" t="s">
        <v>2355</v>
      </c>
      <c r="AT271" t="s">
        <v>72</v>
      </c>
      <c r="AU271" t="s">
        <v>72</v>
      </c>
      <c r="AV271" t="s">
        <v>72</v>
      </c>
      <c r="AW271" t="s">
        <v>72</v>
      </c>
    </row>
    <row r="272" spans="1:49" x14ac:dyDescent="0.25">
      <c r="A272" t="s">
        <v>49</v>
      </c>
      <c r="D272" t="s">
        <v>237</v>
      </c>
      <c r="E272" t="s">
        <v>1878</v>
      </c>
      <c r="G272" t="s">
        <v>2356</v>
      </c>
      <c r="H272" s="1">
        <v>43850</v>
      </c>
      <c r="I272" t="s">
        <v>2357</v>
      </c>
      <c r="J272" t="b">
        <v>0</v>
      </c>
      <c r="O272" t="s">
        <v>2358</v>
      </c>
      <c r="P272" t="s">
        <v>2359</v>
      </c>
      <c r="Q272" t="s">
        <v>582</v>
      </c>
      <c r="R272" t="s">
        <v>2360</v>
      </c>
      <c r="T272">
        <v>14</v>
      </c>
      <c r="U272">
        <v>0</v>
      </c>
      <c r="V272" t="s">
        <v>1381</v>
      </c>
      <c r="W272" t="s">
        <v>1382</v>
      </c>
      <c r="X272" t="s">
        <v>1383</v>
      </c>
      <c r="Y272" t="s">
        <v>62</v>
      </c>
      <c r="AB272" t="s">
        <v>1384</v>
      </c>
      <c r="AC272" t="b">
        <v>1</v>
      </c>
      <c r="AD272" t="s">
        <v>64</v>
      </c>
      <c r="AE272" t="s">
        <v>65</v>
      </c>
      <c r="AF272" t="s">
        <v>1381</v>
      </c>
      <c r="AG272" t="b">
        <v>0</v>
      </c>
      <c r="AH272" t="s">
        <v>86</v>
      </c>
      <c r="AI272" s="1">
        <v>43818</v>
      </c>
      <c r="AJ272" t="s">
        <v>65</v>
      </c>
      <c r="AL272" t="s">
        <v>68</v>
      </c>
      <c r="AM272" t="s">
        <v>69</v>
      </c>
      <c r="AN272" t="s">
        <v>2361</v>
      </c>
      <c r="AO272" t="s">
        <v>71</v>
      </c>
      <c r="AR272">
        <v>2019</v>
      </c>
      <c r="AS272" t="s">
        <v>2362</v>
      </c>
      <c r="AT272" t="s">
        <v>72</v>
      </c>
      <c r="AU272" t="s">
        <v>72</v>
      </c>
      <c r="AV272" t="s">
        <v>72</v>
      </c>
      <c r="AW272" t="s">
        <v>72</v>
      </c>
    </row>
    <row r="273" spans="1:49" x14ac:dyDescent="0.25">
      <c r="A273" t="s">
        <v>49</v>
      </c>
      <c r="D273" t="s">
        <v>50</v>
      </c>
      <c r="E273" t="s">
        <v>1878</v>
      </c>
      <c r="G273" t="s">
        <v>2363</v>
      </c>
      <c r="H273" s="1">
        <v>43550</v>
      </c>
      <c r="I273" t="s">
        <v>2364</v>
      </c>
      <c r="J273" t="b">
        <v>0</v>
      </c>
      <c r="O273" t="s">
        <v>2365</v>
      </c>
      <c r="P273" t="s">
        <v>2366</v>
      </c>
      <c r="Q273" t="s">
        <v>79</v>
      </c>
      <c r="R273" t="s">
        <v>2367</v>
      </c>
      <c r="T273">
        <v>14</v>
      </c>
      <c r="U273">
        <v>0</v>
      </c>
      <c r="V273" t="s">
        <v>1381</v>
      </c>
      <c r="W273" t="s">
        <v>1382</v>
      </c>
      <c r="X273" t="s">
        <v>1383</v>
      </c>
      <c r="Y273" t="s">
        <v>62</v>
      </c>
      <c r="AB273" t="s">
        <v>1384</v>
      </c>
      <c r="AC273" t="b">
        <v>1</v>
      </c>
      <c r="AD273" t="s">
        <v>64</v>
      </c>
      <c r="AE273" t="s">
        <v>65</v>
      </c>
      <c r="AF273" t="s">
        <v>1381</v>
      </c>
      <c r="AG273" t="b">
        <v>0</v>
      </c>
      <c r="AH273" t="s">
        <v>86</v>
      </c>
      <c r="AI273" s="1">
        <v>43530</v>
      </c>
      <c r="AJ273" t="s">
        <v>65</v>
      </c>
      <c r="AL273" t="s">
        <v>68</v>
      </c>
      <c r="AM273" t="s">
        <v>69</v>
      </c>
      <c r="AN273" t="s">
        <v>2368</v>
      </c>
      <c r="AO273" t="s">
        <v>71</v>
      </c>
      <c r="AR273">
        <v>2019</v>
      </c>
      <c r="AS273" t="s">
        <v>2369</v>
      </c>
      <c r="AT273" t="s">
        <v>72</v>
      </c>
      <c r="AU273" t="s">
        <v>72</v>
      </c>
      <c r="AV273" t="s">
        <v>72</v>
      </c>
      <c r="AW273" t="s">
        <v>72</v>
      </c>
    </row>
    <row r="274" spans="1:49" x14ac:dyDescent="0.25">
      <c r="A274" t="s">
        <v>49</v>
      </c>
      <c r="D274" t="s">
        <v>237</v>
      </c>
      <c r="E274" t="s">
        <v>1878</v>
      </c>
      <c r="G274" t="s">
        <v>2370</v>
      </c>
      <c r="H274" s="1">
        <v>44102</v>
      </c>
      <c r="I274" t="s">
        <v>2371</v>
      </c>
      <c r="J274" t="b">
        <v>0</v>
      </c>
      <c r="O274" t="s">
        <v>2372</v>
      </c>
      <c r="P274" t="s">
        <v>2373</v>
      </c>
      <c r="Q274" t="s">
        <v>181</v>
      </c>
      <c r="R274" t="s">
        <v>2374</v>
      </c>
      <c r="T274">
        <v>9</v>
      </c>
      <c r="U274">
        <v>0</v>
      </c>
      <c r="V274" t="s">
        <v>1381</v>
      </c>
      <c r="W274" t="s">
        <v>1382</v>
      </c>
      <c r="X274" t="s">
        <v>1383</v>
      </c>
      <c r="Y274" t="s">
        <v>62</v>
      </c>
      <c r="AB274" t="s">
        <v>1384</v>
      </c>
      <c r="AC274" t="b">
        <v>1</v>
      </c>
      <c r="AD274" t="s">
        <v>64</v>
      </c>
      <c r="AE274" t="s">
        <v>65</v>
      </c>
      <c r="AF274" t="s">
        <v>1381</v>
      </c>
      <c r="AG274" t="b">
        <v>0</v>
      </c>
      <c r="AH274" t="s">
        <v>86</v>
      </c>
      <c r="AI274" s="1">
        <v>44049</v>
      </c>
      <c r="AJ274" t="s">
        <v>65</v>
      </c>
      <c r="AL274" t="s">
        <v>68</v>
      </c>
      <c r="AM274" t="s">
        <v>69</v>
      </c>
      <c r="AN274" t="s">
        <v>2375</v>
      </c>
      <c r="AO274" t="s">
        <v>71</v>
      </c>
      <c r="AR274">
        <v>2020</v>
      </c>
      <c r="AS274" t="s">
        <v>2376</v>
      </c>
      <c r="AT274" t="s">
        <v>72</v>
      </c>
      <c r="AU274" t="s">
        <v>72</v>
      </c>
      <c r="AV274" t="s">
        <v>72</v>
      </c>
      <c r="AW274" t="s">
        <v>72</v>
      </c>
    </row>
    <row r="275" spans="1:49" x14ac:dyDescent="0.25">
      <c r="A275" t="s">
        <v>49</v>
      </c>
      <c r="D275" t="s">
        <v>50</v>
      </c>
      <c r="E275" t="s">
        <v>1878</v>
      </c>
      <c r="G275" t="s">
        <v>2377</v>
      </c>
      <c r="H275" s="1">
        <v>43379</v>
      </c>
      <c r="I275" t="s">
        <v>2378</v>
      </c>
      <c r="J275" t="b">
        <v>0</v>
      </c>
      <c r="O275" t="s">
        <v>2379</v>
      </c>
      <c r="P275" t="s">
        <v>2380</v>
      </c>
      <c r="Q275" t="s">
        <v>181</v>
      </c>
      <c r="R275" t="s">
        <v>2381</v>
      </c>
      <c r="T275">
        <v>43</v>
      </c>
      <c r="U275">
        <v>0</v>
      </c>
      <c r="V275" t="s">
        <v>1599</v>
      </c>
      <c r="W275" t="s">
        <v>1600</v>
      </c>
      <c r="X275" t="s">
        <v>1601</v>
      </c>
      <c r="Y275" t="s">
        <v>62</v>
      </c>
      <c r="Z275" t="s">
        <v>1602</v>
      </c>
      <c r="AB275" t="s">
        <v>1603</v>
      </c>
      <c r="AC275" t="b">
        <v>1</v>
      </c>
      <c r="AD275" t="s">
        <v>64</v>
      </c>
      <c r="AE275" t="s">
        <v>65</v>
      </c>
      <c r="AF275" t="s">
        <v>1599</v>
      </c>
      <c r="AG275" t="b">
        <v>0</v>
      </c>
      <c r="AH275" t="s">
        <v>86</v>
      </c>
      <c r="AI275" s="1">
        <v>43318</v>
      </c>
      <c r="AJ275" t="s">
        <v>65</v>
      </c>
      <c r="AL275" t="s">
        <v>68</v>
      </c>
      <c r="AM275" t="s">
        <v>69</v>
      </c>
      <c r="AN275" t="s">
        <v>2382</v>
      </c>
      <c r="AO275" t="s">
        <v>71</v>
      </c>
      <c r="AR275">
        <v>2018</v>
      </c>
      <c r="AS275" t="s">
        <v>2383</v>
      </c>
    </row>
    <row r="276" spans="1:49" x14ac:dyDescent="0.25">
      <c r="A276" t="s">
        <v>49</v>
      </c>
      <c r="D276" t="s">
        <v>237</v>
      </c>
      <c r="E276" t="s">
        <v>1878</v>
      </c>
      <c r="G276" t="s">
        <v>2384</v>
      </c>
      <c r="H276" s="1">
        <v>43962</v>
      </c>
      <c r="I276" t="s">
        <v>2385</v>
      </c>
      <c r="J276" t="b">
        <v>0</v>
      </c>
      <c r="O276" t="s">
        <v>2386</v>
      </c>
      <c r="P276" t="s">
        <v>2387</v>
      </c>
      <c r="Q276" t="s">
        <v>97</v>
      </c>
      <c r="R276" t="s">
        <v>2388</v>
      </c>
      <c r="T276">
        <v>16</v>
      </c>
      <c r="U276">
        <v>0</v>
      </c>
      <c r="V276" t="s">
        <v>1381</v>
      </c>
      <c r="W276" t="s">
        <v>1382</v>
      </c>
      <c r="X276" t="s">
        <v>1383</v>
      </c>
      <c r="Y276" t="s">
        <v>62</v>
      </c>
      <c r="AB276" t="s">
        <v>1384</v>
      </c>
      <c r="AC276" t="b">
        <v>1</v>
      </c>
      <c r="AD276" t="s">
        <v>64</v>
      </c>
      <c r="AE276" t="s">
        <v>65</v>
      </c>
      <c r="AF276" t="s">
        <v>1381</v>
      </c>
      <c r="AG276" t="b">
        <v>0</v>
      </c>
      <c r="AH276" t="s">
        <v>86</v>
      </c>
      <c r="AI276" s="1">
        <v>43944</v>
      </c>
      <c r="AJ276" t="s">
        <v>65</v>
      </c>
      <c r="AL276" t="s">
        <v>68</v>
      </c>
      <c r="AM276" t="s">
        <v>69</v>
      </c>
      <c r="AN276" t="s">
        <v>2389</v>
      </c>
      <c r="AO276" t="s">
        <v>71</v>
      </c>
      <c r="AR276">
        <v>2020</v>
      </c>
      <c r="AS276" t="s">
        <v>2390</v>
      </c>
      <c r="AT276" t="s">
        <v>72</v>
      </c>
      <c r="AU276" t="s">
        <v>72</v>
      </c>
      <c r="AV276" t="s">
        <v>72</v>
      </c>
      <c r="AW276" t="s">
        <v>72</v>
      </c>
    </row>
    <row r="277" spans="1:49" x14ac:dyDescent="0.25">
      <c r="A277" t="s">
        <v>49</v>
      </c>
      <c r="D277" t="s">
        <v>237</v>
      </c>
      <c r="E277" t="s">
        <v>1878</v>
      </c>
      <c r="G277" t="s">
        <v>2391</v>
      </c>
      <c r="H277" s="1">
        <v>43862</v>
      </c>
      <c r="I277" t="s">
        <v>2392</v>
      </c>
      <c r="J277" t="b">
        <v>0</v>
      </c>
      <c r="O277" t="s">
        <v>2393</v>
      </c>
      <c r="P277" t="s">
        <v>2394</v>
      </c>
      <c r="Q277" t="s">
        <v>135</v>
      </c>
      <c r="R277" t="s">
        <v>2395</v>
      </c>
      <c r="T277">
        <v>10</v>
      </c>
      <c r="U277">
        <v>0</v>
      </c>
      <c r="V277" t="s">
        <v>1599</v>
      </c>
      <c r="W277" t="s">
        <v>1600</v>
      </c>
      <c r="X277" t="s">
        <v>1601</v>
      </c>
      <c r="Y277" t="s">
        <v>62</v>
      </c>
      <c r="Z277" t="s">
        <v>1602</v>
      </c>
      <c r="AB277" t="s">
        <v>1603</v>
      </c>
      <c r="AC277" t="b">
        <v>1</v>
      </c>
      <c r="AD277" t="s">
        <v>64</v>
      </c>
      <c r="AE277" t="s">
        <v>65</v>
      </c>
      <c r="AF277" t="s">
        <v>1599</v>
      </c>
      <c r="AG277" t="b">
        <v>0</v>
      </c>
      <c r="AH277" t="s">
        <v>86</v>
      </c>
      <c r="AI277" s="1">
        <v>43795</v>
      </c>
      <c r="AJ277" t="s">
        <v>65</v>
      </c>
      <c r="AL277" t="s">
        <v>68</v>
      </c>
      <c r="AM277" t="s">
        <v>69</v>
      </c>
      <c r="AN277" t="s">
        <v>2396</v>
      </c>
      <c r="AO277" t="s">
        <v>71</v>
      </c>
      <c r="AR277">
        <v>2019</v>
      </c>
      <c r="AS277" t="s">
        <v>2397</v>
      </c>
      <c r="AT277" t="s">
        <v>72</v>
      </c>
      <c r="AU277" t="s">
        <v>72</v>
      </c>
      <c r="AV277" t="s">
        <v>72</v>
      </c>
      <c r="AW277" t="s">
        <v>72</v>
      </c>
    </row>
    <row r="278" spans="1:49" x14ac:dyDescent="0.25">
      <c r="A278" t="s">
        <v>49</v>
      </c>
      <c r="D278" t="s">
        <v>237</v>
      </c>
      <c r="E278" t="s">
        <v>1878</v>
      </c>
      <c r="G278" t="s">
        <v>2398</v>
      </c>
      <c r="H278" s="1">
        <v>44042</v>
      </c>
      <c r="I278" t="s">
        <v>2399</v>
      </c>
      <c r="J278" t="b">
        <v>0</v>
      </c>
      <c r="O278" t="s">
        <v>2400</v>
      </c>
      <c r="P278" t="s">
        <v>2401</v>
      </c>
      <c r="Q278" t="s">
        <v>174</v>
      </c>
      <c r="R278" t="s">
        <v>2402</v>
      </c>
      <c r="T278">
        <v>10</v>
      </c>
      <c r="U278">
        <v>0</v>
      </c>
      <c r="V278" t="s">
        <v>1599</v>
      </c>
      <c r="W278" t="s">
        <v>1600</v>
      </c>
      <c r="X278" t="s">
        <v>1601</v>
      </c>
      <c r="Y278" t="s">
        <v>62</v>
      </c>
      <c r="Z278" t="s">
        <v>1602</v>
      </c>
      <c r="AB278" t="s">
        <v>1603</v>
      </c>
      <c r="AC278" t="b">
        <v>1</v>
      </c>
      <c r="AD278" t="s">
        <v>64</v>
      </c>
      <c r="AE278" t="s">
        <v>65</v>
      </c>
      <c r="AF278" t="s">
        <v>1599</v>
      </c>
      <c r="AG278" t="b">
        <v>0</v>
      </c>
      <c r="AH278" t="s">
        <v>86</v>
      </c>
      <c r="AI278" s="1">
        <v>44013</v>
      </c>
      <c r="AJ278" t="s">
        <v>65</v>
      </c>
      <c r="AL278" t="s">
        <v>68</v>
      </c>
      <c r="AM278" t="s">
        <v>69</v>
      </c>
      <c r="AN278" t="s">
        <v>2403</v>
      </c>
      <c r="AO278" t="s">
        <v>71</v>
      </c>
      <c r="AR278">
        <v>2020</v>
      </c>
      <c r="AS278" t="s">
        <v>2404</v>
      </c>
      <c r="AT278" t="s">
        <v>72</v>
      </c>
      <c r="AU278" t="s">
        <v>72</v>
      </c>
      <c r="AV278" t="s">
        <v>72</v>
      </c>
      <c r="AW278" t="s">
        <v>72</v>
      </c>
    </row>
    <row r="279" spans="1:49" x14ac:dyDescent="0.25">
      <c r="A279" t="s">
        <v>49</v>
      </c>
      <c r="D279" t="s">
        <v>237</v>
      </c>
      <c r="E279" t="s">
        <v>1878</v>
      </c>
      <c r="G279" t="s">
        <v>2405</v>
      </c>
      <c r="H279" s="1">
        <v>44012</v>
      </c>
      <c r="I279" s="3" t="s">
        <v>2406</v>
      </c>
      <c r="J279" t="b">
        <v>0</v>
      </c>
      <c r="O279" t="s">
        <v>2407</v>
      </c>
      <c r="P279" t="s">
        <v>2408</v>
      </c>
      <c r="Q279" t="s">
        <v>189</v>
      </c>
      <c r="R279" t="s">
        <v>2409</v>
      </c>
      <c r="T279">
        <v>7</v>
      </c>
      <c r="U279">
        <v>0</v>
      </c>
      <c r="V279" t="s">
        <v>1599</v>
      </c>
      <c r="W279" t="s">
        <v>1600</v>
      </c>
      <c r="X279" t="s">
        <v>1601</v>
      </c>
      <c r="Y279" t="s">
        <v>62</v>
      </c>
      <c r="Z279" t="s">
        <v>1602</v>
      </c>
      <c r="AB279" t="s">
        <v>1603</v>
      </c>
      <c r="AC279" t="b">
        <v>1</v>
      </c>
      <c r="AD279" t="s">
        <v>64</v>
      </c>
      <c r="AE279" t="s">
        <v>65</v>
      </c>
      <c r="AF279" t="s">
        <v>1599</v>
      </c>
      <c r="AG279" t="b">
        <v>0</v>
      </c>
      <c r="AH279" t="s">
        <v>86</v>
      </c>
      <c r="AI279" s="1">
        <v>43983</v>
      </c>
      <c r="AJ279" t="s">
        <v>65</v>
      </c>
      <c r="AL279" t="s">
        <v>68</v>
      </c>
      <c r="AM279" t="s">
        <v>69</v>
      </c>
      <c r="AN279" t="s">
        <v>2410</v>
      </c>
      <c r="AO279" t="s">
        <v>71</v>
      </c>
      <c r="AR279">
        <v>2020</v>
      </c>
      <c r="AS279" t="s">
        <v>2411</v>
      </c>
      <c r="AT279" t="s">
        <v>72</v>
      </c>
      <c r="AU279" t="s">
        <v>72</v>
      </c>
      <c r="AV279" t="s">
        <v>72</v>
      </c>
      <c r="AW279" t="s">
        <v>72</v>
      </c>
    </row>
    <row r="280" spans="1:49" x14ac:dyDescent="0.25">
      <c r="A280" t="s">
        <v>49</v>
      </c>
      <c r="D280" t="s">
        <v>237</v>
      </c>
      <c r="E280" t="s">
        <v>1878</v>
      </c>
      <c r="G280" t="s">
        <v>2412</v>
      </c>
      <c r="H280" s="1">
        <v>43981</v>
      </c>
      <c r="I280" t="s">
        <v>2413</v>
      </c>
      <c r="J280" t="b">
        <v>0</v>
      </c>
      <c r="O280" t="s">
        <v>2414</v>
      </c>
      <c r="P280" t="s">
        <v>2415</v>
      </c>
      <c r="Q280" t="s">
        <v>213</v>
      </c>
      <c r="R280" t="s">
        <v>2416</v>
      </c>
      <c r="T280">
        <v>9</v>
      </c>
      <c r="U280">
        <v>0</v>
      </c>
      <c r="V280" t="s">
        <v>1599</v>
      </c>
      <c r="W280" t="s">
        <v>1600</v>
      </c>
      <c r="X280" t="s">
        <v>1601</v>
      </c>
      <c r="Y280" t="s">
        <v>62</v>
      </c>
      <c r="Z280" t="s">
        <v>1602</v>
      </c>
      <c r="AB280" t="s">
        <v>1603</v>
      </c>
      <c r="AC280" t="b">
        <v>1</v>
      </c>
      <c r="AD280" t="s">
        <v>64</v>
      </c>
      <c r="AE280" t="s">
        <v>65</v>
      </c>
      <c r="AF280" t="s">
        <v>1599</v>
      </c>
      <c r="AG280" t="b">
        <v>0</v>
      </c>
      <c r="AH280" t="s">
        <v>86</v>
      </c>
      <c r="AI280" s="1">
        <v>43952</v>
      </c>
      <c r="AJ280" t="s">
        <v>65</v>
      </c>
      <c r="AL280" t="s">
        <v>68</v>
      </c>
      <c r="AM280" t="s">
        <v>69</v>
      </c>
      <c r="AN280" t="s">
        <v>2417</v>
      </c>
      <c r="AO280" t="s">
        <v>71</v>
      </c>
      <c r="AR280">
        <v>2020</v>
      </c>
      <c r="AS280" t="s">
        <v>2418</v>
      </c>
      <c r="AT280" t="s">
        <v>72</v>
      </c>
      <c r="AU280" t="s">
        <v>72</v>
      </c>
      <c r="AV280" t="s">
        <v>72</v>
      </c>
      <c r="AW280" t="s">
        <v>72</v>
      </c>
    </row>
    <row r="281" spans="1:49" x14ac:dyDescent="0.25">
      <c r="A281" t="s">
        <v>49</v>
      </c>
      <c r="D281" t="s">
        <v>91</v>
      </c>
      <c r="E281" t="s">
        <v>1878</v>
      </c>
      <c r="G281" t="s">
        <v>2419</v>
      </c>
      <c r="H281" s="1">
        <v>43984</v>
      </c>
      <c r="I281" t="s">
        <v>2420</v>
      </c>
      <c r="J281" t="b">
        <v>0</v>
      </c>
      <c r="O281" t="s">
        <v>2421</v>
      </c>
      <c r="P281" t="s">
        <v>2422</v>
      </c>
      <c r="Q281" t="s">
        <v>79</v>
      </c>
      <c r="R281" t="s">
        <v>2423</v>
      </c>
      <c r="T281">
        <v>26</v>
      </c>
      <c r="U281">
        <v>0</v>
      </c>
      <c r="V281" t="s">
        <v>1599</v>
      </c>
      <c r="W281" t="s">
        <v>1600</v>
      </c>
      <c r="X281" t="s">
        <v>1601</v>
      </c>
      <c r="Y281" t="s">
        <v>62</v>
      </c>
      <c r="Z281" t="s">
        <v>1602</v>
      </c>
      <c r="AB281" t="s">
        <v>1603</v>
      </c>
      <c r="AC281" t="b">
        <v>1</v>
      </c>
      <c r="AD281" t="s">
        <v>64</v>
      </c>
      <c r="AE281" t="s">
        <v>65</v>
      </c>
      <c r="AF281" t="s">
        <v>1599</v>
      </c>
      <c r="AG281" t="b">
        <v>0</v>
      </c>
      <c r="AH281" t="s">
        <v>86</v>
      </c>
      <c r="AI281" s="1">
        <v>43912</v>
      </c>
      <c r="AJ281" t="s">
        <v>65</v>
      </c>
      <c r="AL281" t="s">
        <v>68</v>
      </c>
      <c r="AM281" t="s">
        <v>69</v>
      </c>
      <c r="AN281" t="s">
        <v>2424</v>
      </c>
      <c r="AO281" t="s">
        <v>71</v>
      </c>
      <c r="AR281">
        <v>2020</v>
      </c>
      <c r="AS281" t="s">
        <v>2425</v>
      </c>
      <c r="AT281" t="s">
        <v>72</v>
      </c>
      <c r="AU281" t="s">
        <v>72</v>
      </c>
      <c r="AV281" t="s">
        <v>72</v>
      </c>
      <c r="AW281" t="s">
        <v>72</v>
      </c>
    </row>
    <row r="282" spans="1:49" x14ac:dyDescent="0.25">
      <c r="A282" t="s">
        <v>49</v>
      </c>
      <c r="D282" t="s">
        <v>91</v>
      </c>
      <c r="E282" t="s">
        <v>1878</v>
      </c>
      <c r="G282" t="s">
        <v>2262</v>
      </c>
      <c r="H282" s="1">
        <v>44095</v>
      </c>
      <c r="I282" t="s">
        <v>2426</v>
      </c>
      <c r="J282" t="b">
        <v>0</v>
      </c>
      <c r="O282" t="s">
        <v>2427</v>
      </c>
      <c r="P282" t="s">
        <v>2428</v>
      </c>
      <c r="Q282" t="s">
        <v>181</v>
      </c>
      <c r="R282" t="s">
        <v>2429</v>
      </c>
      <c r="T282">
        <v>5</v>
      </c>
      <c r="U282">
        <v>0</v>
      </c>
      <c r="V282" t="s">
        <v>1599</v>
      </c>
      <c r="W282" t="s">
        <v>1600</v>
      </c>
      <c r="X282" t="s">
        <v>1601</v>
      </c>
      <c r="Y282" t="s">
        <v>62</v>
      </c>
      <c r="Z282" t="s">
        <v>1602</v>
      </c>
      <c r="AB282" t="s">
        <v>1603</v>
      </c>
      <c r="AC282" t="b">
        <v>1</v>
      </c>
      <c r="AD282" t="s">
        <v>64</v>
      </c>
      <c r="AE282" t="s">
        <v>65</v>
      </c>
      <c r="AF282" t="s">
        <v>1599</v>
      </c>
      <c r="AG282" t="b">
        <v>0</v>
      </c>
      <c r="AH282" t="s">
        <v>86</v>
      </c>
      <c r="AI282" s="1">
        <v>44049</v>
      </c>
      <c r="AJ282" t="s">
        <v>65</v>
      </c>
      <c r="AL282" t="s">
        <v>68</v>
      </c>
      <c r="AM282" t="s">
        <v>69</v>
      </c>
      <c r="AN282" t="s">
        <v>2430</v>
      </c>
      <c r="AO282" t="s">
        <v>71</v>
      </c>
      <c r="AR282">
        <v>2020</v>
      </c>
      <c r="AS282" t="s">
        <v>2431</v>
      </c>
      <c r="AT282" t="s">
        <v>72</v>
      </c>
      <c r="AU282" t="s">
        <v>72</v>
      </c>
      <c r="AV282" t="s">
        <v>72</v>
      </c>
      <c r="AW282" t="s">
        <v>72</v>
      </c>
    </row>
    <row r="283" spans="1:49" x14ac:dyDescent="0.25">
      <c r="A283" t="s">
        <v>49</v>
      </c>
      <c r="D283" t="s">
        <v>91</v>
      </c>
      <c r="E283" t="s">
        <v>1878</v>
      </c>
      <c r="G283" t="s">
        <v>2269</v>
      </c>
      <c r="H283" s="1">
        <v>43963</v>
      </c>
      <c r="I283" t="s">
        <v>2432</v>
      </c>
      <c r="J283" t="b">
        <v>0</v>
      </c>
      <c r="O283" t="s">
        <v>2433</v>
      </c>
      <c r="P283" t="s">
        <v>2434</v>
      </c>
      <c r="Q283" t="s">
        <v>97</v>
      </c>
      <c r="R283" t="s">
        <v>2435</v>
      </c>
      <c r="T283">
        <v>8</v>
      </c>
      <c r="U283">
        <v>0</v>
      </c>
      <c r="V283" t="s">
        <v>1599</v>
      </c>
      <c r="W283" t="s">
        <v>1600</v>
      </c>
      <c r="X283" t="s">
        <v>1601</v>
      </c>
      <c r="Y283" t="s">
        <v>62</v>
      </c>
      <c r="Z283" t="s">
        <v>1602</v>
      </c>
      <c r="AB283" t="s">
        <v>1603</v>
      </c>
      <c r="AC283" t="b">
        <v>1</v>
      </c>
      <c r="AD283" t="s">
        <v>64</v>
      </c>
      <c r="AE283" t="s">
        <v>65</v>
      </c>
      <c r="AF283" t="s">
        <v>1599</v>
      </c>
      <c r="AG283" t="b">
        <v>0</v>
      </c>
      <c r="AH283" t="s">
        <v>86</v>
      </c>
      <c r="AI283" s="1">
        <v>43944</v>
      </c>
      <c r="AJ283" t="s">
        <v>65</v>
      </c>
      <c r="AL283" t="s">
        <v>68</v>
      </c>
      <c r="AM283" t="s">
        <v>69</v>
      </c>
      <c r="AN283" t="s">
        <v>2436</v>
      </c>
      <c r="AO283" t="s">
        <v>71</v>
      </c>
      <c r="AR283">
        <v>2020</v>
      </c>
      <c r="AS283" t="s">
        <v>2437</v>
      </c>
      <c r="AT283" t="s">
        <v>72</v>
      </c>
      <c r="AU283" t="s">
        <v>72</v>
      </c>
      <c r="AV283" t="s">
        <v>72</v>
      </c>
      <c r="AW283" t="s">
        <v>72</v>
      </c>
    </row>
    <row r="284" spans="1:49" x14ac:dyDescent="0.25">
      <c r="A284" t="s">
        <v>49</v>
      </c>
      <c r="D284" t="s">
        <v>50</v>
      </c>
      <c r="E284" t="s">
        <v>1878</v>
      </c>
      <c r="G284" t="s">
        <v>2438</v>
      </c>
      <c r="H284" s="1">
        <v>42888</v>
      </c>
      <c r="I284" t="s">
        <v>2439</v>
      </c>
      <c r="J284" t="b">
        <v>0</v>
      </c>
      <c r="O284" t="s">
        <v>2440</v>
      </c>
      <c r="P284" t="s">
        <v>2441</v>
      </c>
      <c r="Q284" t="s">
        <v>109</v>
      </c>
      <c r="R284" t="s">
        <v>2442</v>
      </c>
      <c r="T284">
        <v>74</v>
      </c>
      <c r="U284">
        <v>0</v>
      </c>
      <c r="V284" t="s">
        <v>1599</v>
      </c>
      <c r="W284" t="s">
        <v>1600</v>
      </c>
      <c r="X284" t="s">
        <v>1601</v>
      </c>
      <c r="Y284" t="s">
        <v>62</v>
      </c>
      <c r="Z284" t="s">
        <v>1602</v>
      </c>
      <c r="AB284" t="s">
        <v>1603</v>
      </c>
      <c r="AC284" t="b">
        <v>1</v>
      </c>
      <c r="AD284" t="s">
        <v>64</v>
      </c>
      <c r="AE284" t="s">
        <v>65</v>
      </c>
      <c r="AF284" t="s">
        <v>1599</v>
      </c>
      <c r="AG284" t="b">
        <v>0</v>
      </c>
      <c r="AH284" t="s">
        <v>86</v>
      </c>
      <c r="AI284" s="1">
        <v>42664</v>
      </c>
      <c r="AJ284" t="s">
        <v>65</v>
      </c>
      <c r="AL284" t="s">
        <v>204</v>
      </c>
      <c r="AM284" t="s">
        <v>205</v>
      </c>
      <c r="AN284" t="s">
        <v>2443</v>
      </c>
      <c r="AO284" t="s">
        <v>71</v>
      </c>
      <c r="AR284">
        <v>2016</v>
      </c>
      <c r="AS284" t="s">
        <v>2444</v>
      </c>
    </row>
    <row r="285" spans="1:49" x14ac:dyDescent="0.25">
      <c r="A285" t="s">
        <v>49</v>
      </c>
      <c r="D285" t="s">
        <v>237</v>
      </c>
      <c r="E285" t="s">
        <v>1878</v>
      </c>
      <c r="G285" t="s">
        <v>2445</v>
      </c>
      <c r="H285" s="1">
        <v>43707</v>
      </c>
      <c r="I285" t="s">
        <v>2446</v>
      </c>
      <c r="J285" t="b">
        <v>0</v>
      </c>
      <c r="O285" t="s">
        <v>2447</v>
      </c>
      <c r="P285" t="s">
        <v>2448</v>
      </c>
      <c r="Q285" t="s">
        <v>582</v>
      </c>
      <c r="R285" t="s">
        <v>2449</v>
      </c>
      <c r="T285">
        <v>16</v>
      </c>
      <c r="U285">
        <v>0</v>
      </c>
      <c r="V285" t="s">
        <v>1599</v>
      </c>
      <c r="W285" t="s">
        <v>1600</v>
      </c>
      <c r="X285" t="s">
        <v>1601</v>
      </c>
      <c r="Y285" t="s">
        <v>62</v>
      </c>
      <c r="Z285" t="s">
        <v>1602</v>
      </c>
      <c r="AB285" t="s">
        <v>1603</v>
      </c>
      <c r="AC285" t="b">
        <v>1</v>
      </c>
      <c r="AD285" t="s">
        <v>64</v>
      </c>
      <c r="AE285" t="s">
        <v>65</v>
      </c>
      <c r="AF285" t="s">
        <v>1599</v>
      </c>
      <c r="AG285" t="b">
        <v>0</v>
      </c>
      <c r="AH285" t="s">
        <v>86</v>
      </c>
      <c r="AI285" s="1">
        <v>43825</v>
      </c>
      <c r="AJ285" t="s">
        <v>65</v>
      </c>
      <c r="AL285" t="s">
        <v>68</v>
      </c>
      <c r="AM285" t="s">
        <v>69</v>
      </c>
      <c r="AN285" t="s">
        <v>2450</v>
      </c>
      <c r="AO285" t="s">
        <v>71</v>
      </c>
      <c r="AR285">
        <v>2019</v>
      </c>
      <c r="AS285" t="s">
        <v>2451</v>
      </c>
      <c r="AT285" t="s">
        <v>72</v>
      </c>
      <c r="AU285" t="s">
        <v>72</v>
      </c>
      <c r="AV285" t="s">
        <v>72</v>
      </c>
      <c r="AW285" t="s">
        <v>72</v>
      </c>
    </row>
    <row r="286" spans="1:49" x14ac:dyDescent="0.25">
      <c r="A286" t="s">
        <v>49</v>
      </c>
      <c r="D286" t="s">
        <v>50</v>
      </c>
      <c r="E286" t="s">
        <v>1157</v>
      </c>
      <c r="F286" t="s">
        <v>52</v>
      </c>
      <c r="G286" t="s">
        <v>2452</v>
      </c>
      <c r="H286" s="1">
        <v>41334</v>
      </c>
      <c r="I286" t="s">
        <v>2453</v>
      </c>
      <c r="J286" t="b">
        <v>0</v>
      </c>
      <c r="O286" t="s">
        <v>2454</v>
      </c>
      <c r="P286" t="s">
        <v>2455</v>
      </c>
      <c r="Q286" t="s">
        <v>198</v>
      </c>
      <c r="R286" t="s">
        <v>2456</v>
      </c>
      <c r="T286">
        <v>0</v>
      </c>
      <c r="U286">
        <v>0</v>
      </c>
      <c r="V286" t="s">
        <v>1761</v>
      </c>
      <c r="W286" t="s">
        <v>1762</v>
      </c>
      <c r="X286" t="s">
        <v>1763</v>
      </c>
      <c r="Y286" t="s">
        <v>62</v>
      </c>
      <c r="Z286" t="s">
        <v>1764</v>
      </c>
      <c r="AB286" t="s">
        <v>1765</v>
      </c>
      <c r="AC286" t="b">
        <v>1</v>
      </c>
      <c r="AD286" t="s">
        <v>64</v>
      </c>
      <c r="AE286" t="s">
        <v>65</v>
      </c>
      <c r="AF286" t="s">
        <v>1761</v>
      </c>
      <c r="AG286" t="b">
        <v>0</v>
      </c>
      <c r="AH286" t="s">
        <v>86</v>
      </c>
      <c r="AI286" s="1">
        <v>41275</v>
      </c>
      <c r="AJ286" t="s">
        <v>65</v>
      </c>
      <c r="AL286" t="s">
        <v>68</v>
      </c>
      <c r="AM286" t="s">
        <v>69</v>
      </c>
      <c r="AN286" t="s">
        <v>2457</v>
      </c>
      <c r="AO286" t="s">
        <v>71</v>
      </c>
      <c r="AR286">
        <v>2013</v>
      </c>
      <c r="AS286" t="s">
        <v>72</v>
      </c>
      <c r="AT286" t="s">
        <v>72</v>
      </c>
      <c r="AU286" t="s">
        <v>72</v>
      </c>
      <c r="AV286" t="s">
        <v>72</v>
      </c>
      <c r="AW286" t="s">
        <v>72</v>
      </c>
    </row>
    <row r="287" spans="1:49" x14ac:dyDescent="0.25">
      <c r="A287" t="s">
        <v>49</v>
      </c>
      <c r="D287" t="s">
        <v>50</v>
      </c>
      <c r="E287" t="s">
        <v>1157</v>
      </c>
      <c r="G287" t="s">
        <v>2458</v>
      </c>
      <c r="H287" t="s">
        <v>2459</v>
      </c>
      <c r="I287" t="s">
        <v>2460</v>
      </c>
      <c r="J287" t="b">
        <v>0</v>
      </c>
      <c r="O287" t="s">
        <v>2461</v>
      </c>
      <c r="P287" t="s">
        <v>2462</v>
      </c>
      <c r="Q287" t="s">
        <v>198</v>
      </c>
      <c r="R287" t="s">
        <v>2463</v>
      </c>
      <c r="T287">
        <v>0</v>
      </c>
      <c r="U287">
        <v>0</v>
      </c>
      <c r="V287" t="s">
        <v>904</v>
      </c>
      <c r="W287" t="s">
        <v>905</v>
      </c>
      <c r="X287" t="s">
        <v>906</v>
      </c>
      <c r="Y287" t="s">
        <v>62</v>
      </c>
      <c r="AB287" t="s">
        <v>907</v>
      </c>
      <c r="AC287" t="b">
        <v>1</v>
      </c>
      <c r="AD287" t="s">
        <v>64</v>
      </c>
      <c r="AE287" t="s">
        <v>65</v>
      </c>
      <c r="AF287" t="s">
        <v>904</v>
      </c>
      <c r="AG287" t="b">
        <v>0</v>
      </c>
      <c r="AH287" t="s">
        <v>86</v>
      </c>
      <c r="AI287" s="1">
        <v>41282</v>
      </c>
      <c r="AJ287" t="s">
        <v>65</v>
      </c>
      <c r="AL287" t="s">
        <v>68</v>
      </c>
      <c r="AM287" t="s">
        <v>69</v>
      </c>
      <c r="AN287" t="s">
        <v>2464</v>
      </c>
      <c r="AO287" t="s">
        <v>71</v>
      </c>
      <c r="AR287">
        <v>2013</v>
      </c>
      <c r="AS287" t="s">
        <v>72</v>
      </c>
      <c r="AT287" t="s">
        <v>72</v>
      </c>
      <c r="AU287" t="s">
        <v>72</v>
      </c>
      <c r="AV287" t="s">
        <v>72</v>
      </c>
      <c r="AW287" t="s">
        <v>72</v>
      </c>
    </row>
    <row r="288" spans="1:49" x14ac:dyDescent="0.25">
      <c r="A288" t="s">
        <v>49</v>
      </c>
      <c r="D288" t="s">
        <v>50</v>
      </c>
      <c r="E288" t="s">
        <v>1157</v>
      </c>
      <c r="F288" t="s">
        <v>52</v>
      </c>
      <c r="G288" t="s">
        <v>2465</v>
      </c>
      <c r="H288" s="1">
        <v>41334</v>
      </c>
      <c r="I288" t="s">
        <v>2466</v>
      </c>
      <c r="J288" t="b">
        <v>0</v>
      </c>
      <c r="O288" t="s">
        <v>2467</v>
      </c>
      <c r="P288" t="s">
        <v>2468</v>
      </c>
      <c r="Q288" t="s">
        <v>198</v>
      </c>
      <c r="R288" t="s">
        <v>2469</v>
      </c>
      <c r="T288">
        <v>0</v>
      </c>
      <c r="U288">
        <v>0</v>
      </c>
      <c r="V288" t="s">
        <v>529</v>
      </c>
      <c r="W288" t="s">
        <v>530</v>
      </c>
      <c r="X288" t="s">
        <v>531</v>
      </c>
      <c r="Y288" t="s">
        <v>62</v>
      </c>
      <c r="AB288" t="s">
        <v>532</v>
      </c>
      <c r="AC288" t="b">
        <v>1</v>
      </c>
      <c r="AD288" t="s">
        <v>64</v>
      </c>
      <c r="AE288" t="s">
        <v>65</v>
      </c>
      <c r="AF288" t="s">
        <v>529</v>
      </c>
      <c r="AG288" t="b">
        <v>0</v>
      </c>
      <c r="AH288" t="s">
        <v>86</v>
      </c>
      <c r="AI288" s="1">
        <v>41275</v>
      </c>
      <c r="AJ288" t="s">
        <v>65</v>
      </c>
      <c r="AL288" t="s">
        <v>68</v>
      </c>
      <c r="AM288" t="s">
        <v>127</v>
      </c>
      <c r="AN288" t="s">
        <v>2470</v>
      </c>
      <c r="AO288" t="s">
        <v>71</v>
      </c>
      <c r="AR288">
        <v>2013</v>
      </c>
      <c r="AS288" t="s">
        <v>72</v>
      </c>
      <c r="AT288" t="s">
        <v>72</v>
      </c>
      <c r="AU288" t="s">
        <v>72</v>
      </c>
      <c r="AV288" t="s">
        <v>72</v>
      </c>
      <c r="AW288" t="s">
        <v>72</v>
      </c>
    </row>
    <row r="289" spans="1:49" x14ac:dyDescent="0.25">
      <c r="A289" t="s">
        <v>49</v>
      </c>
      <c r="D289" t="s">
        <v>50</v>
      </c>
      <c r="E289" t="s">
        <v>1157</v>
      </c>
      <c r="G289" t="s">
        <v>2471</v>
      </c>
      <c r="H289" s="1">
        <v>41343</v>
      </c>
      <c r="I289" t="s">
        <v>2472</v>
      </c>
      <c r="J289" t="b">
        <v>0</v>
      </c>
      <c r="O289" t="s">
        <v>2473</v>
      </c>
      <c r="P289" t="s">
        <v>2474</v>
      </c>
      <c r="Q289" t="s">
        <v>198</v>
      </c>
      <c r="R289" t="s">
        <v>2475</v>
      </c>
      <c r="T289">
        <v>0</v>
      </c>
      <c r="U289">
        <v>0</v>
      </c>
      <c r="V289" t="s">
        <v>864</v>
      </c>
      <c r="W289" t="s">
        <v>865</v>
      </c>
      <c r="X289" t="s">
        <v>866</v>
      </c>
      <c r="Y289" t="s">
        <v>62</v>
      </c>
      <c r="AB289" t="s">
        <v>867</v>
      </c>
      <c r="AC289" t="b">
        <v>1</v>
      </c>
      <c r="AD289" t="s">
        <v>64</v>
      </c>
      <c r="AE289" t="s">
        <v>65</v>
      </c>
      <c r="AF289" t="s">
        <v>864</v>
      </c>
      <c r="AG289" t="b">
        <v>0</v>
      </c>
      <c r="AH289" t="s">
        <v>86</v>
      </c>
      <c r="AI289" s="1">
        <v>41275</v>
      </c>
      <c r="AJ289" t="s">
        <v>65</v>
      </c>
      <c r="AL289" t="s">
        <v>87</v>
      </c>
      <c r="AM289" t="s">
        <v>512</v>
      </c>
      <c r="AN289" t="s">
        <v>2476</v>
      </c>
      <c r="AO289" t="s">
        <v>71</v>
      </c>
      <c r="AR289">
        <v>2013</v>
      </c>
      <c r="AS289" t="s">
        <v>72</v>
      </c>
      <c r="AT289" t="s">
        <v>72</v>
      </c>
      <c r="AU289" t="s">
        <v>72</v>
      </c>
      <c r="AV289" t="s">
        <v>72</v>
      </c>
      <c r="AW289" t="s">
        <v>72</v>
      </c>
    </row>
    <row r="290" spans="1:49" x14ac:dyDescent="0.25">
      <c r="A290" t="s">
        <v>49</v>
      </c>
      <c r="D290" t="s">
        <v>50</v>
      </c>
      <c r="E290" t="s">
        <v>1157</v>
      </c>
      <c r="F290" t="s">
        <v>52</v>
      </c>
      <c r="G290" t="s">
        <v>2477</v>
      </c>
      <c r="H290" s="1">
        <v>41334</v>
      </c>
      <c r="I290" t="s">
        <v>2478</v>
      </c>
      <c r="J290" t="b">
        <v>0</v>
      </c>
      <c r="O290" t="s">
        <v>2479</v>
      </c>
      <c r="P290" t="s">
        <v>2480</v>
      </c>
      <c r="Q290" t="s">
        <v>198</v>
      </c>
      <c r="R290" t="s">
        <v>2481</v>
      </c>
      <c r="T290">
        <v>0</v>
      </c>
      <c r="U290">
        <v>0</v>
      </c>
      <c r="V290" t="s">
        <v>99</v>
      </c>
      <c r="W290" t="s">
        <v>100</v>
      </c>
      <c r="X290" t="s">
        <v>101</v>
      </c>
      <c r="Y290" t="s">
        <v>62</v>
      </c>
      <c r="AB290" t="s">
        <v>102</v>
      </c>
      <c r="AC290" t="b">
        <v>1</v>
      </c>
      <c r="AD290" t="s">
        <v>64</v>
      </c>
      <c r="AE290" t="s">
        <v>65</v>
      </c>
      <c r="AF290" t="s">
        <v>99</v>
      </c>
      <c r="AG290" t="b">
        <v>0</v>
      </c>
      <c r="AH290" t="s">
        <v>86</v>
      </c>
      <c r="AI290" s="1">
        <v>41275</v>
      </c>
      <c r="AJ290" t="s">
        <v>65</v>
      </c>
      <c r="AK290" t="s">
        <v>2085</v>
      </c>
      <c r="AL290" t="s">
        <v>68</v>
      </c>
      <c r="AM290" t="s">
        <v>275</v>
      </c>
      <c r="AN290" t="s">
        <v>2482</v>
      </c>
      <c r="AO290" t="s">
        <v>71</v>
      </c>
      <c r="AR290">
        <v>2013</v>
      </c>
      <c r="AS290" t="s">
        <v>72</v>
      </c>
      <c r="AT290" t="s">
        <v>72</v>
      </c>
      <c r="AU290" t="s">
        <v>72</v>
      </c>
      <c r="AV290" t="s">
        <v>72</v>
      </c>
      <c r="AW290" t="s">
        <v>72</v>
      </c>
    </row>
    <row r="291" spans="1:49" x14ac:dyDescent="0.25">
      <c r="A291" t="s">
        <v>49</v>
      </c>
      <c r="D291" t="s">
        <v>50</v>
      </c>
      <c r="E291" t="s">
        <v>1157</v>
      </c>
      <c r="F291" t="s">
        <v>52</v>
      </c>
      <c r="G291" t="s">
        <v>2483</v>
      </c>
      <c r="H291" s="1">
        <v>41344</v>
      </c>
      <c r="I291" t="s">
        <v>2484</v>
      </c>
      <c r="J291" t="b">
        <v>0</v>
      </c>
      <c r="O291" t="s">
        <v>2485</v>
      </c>
      <c r="P291" t="s">
        <v>2486</v>
      </c>
      <c r="Q291" t="s">
        <v>198</v>
      </c>
      <c r="R291" t="s">
        <v>2487</v>
      </c>
      <c r="T291">
        <v>0</v>
      </c>
      <c r="U291">
        <v>0</v>
      </c>
      <c r="V291" t="s">
        <v>1547</v>
      </c>
      <c r="W291" t="s">
        <v>1548</v>
      </c>
      <c r="X291" t="s">
        <v>1549</v>
      </c>
      <c r="Y291" t="s">
        <v>62</v>
      </c>
      <c r="Z291" t="s">
        <v>1550</v>
      </c>
      <c r="AB291" t="s">
        <v>1551</v>
      </c>
      <c r="AC291" t="b">
        <v>1</v>
      </c>
      <c r="AD291" t="s">
        <v>64</v>
      </c>
      <c r="AE291" t="s">
        <v>65</v>
      </c>
      <c r="AF291" t="s">
        <v>1547</v>
      </c>
      <c r="AG291" t="b">
        <v>0</v>
      </c>
      <c r="AH291" t="s">
        <v>86</v>
      </c>
      <c r="AI291" s="1">
        <v>41284</v>
      </c>
      <c r="AJ291" t="s">
        <v>65</v>
      </c>
      <c r="AL291" t="s">
        <v>68</v>
      </c>
      <c r="AM291" t="s">
        <v>69</v>
      </c>
      <c r="AN291" t="s">
        <v>2488</v>
      </c>
      <c r="AO291" t="s">
        <v>71</v>
      </c>
      <c r="AR291">
        <v>2013</v>
      </c>
      <c r="AS291" t="s">
        <v>72</v>
      </c>
      <c r="AT291" t="s">
        <v>72</v>
      </c>
      <c r="AU291" t="s">
        <v>72</v>
      </c>
      <c r="AV291" t="s">
        <v>72</v>
      </c>
      <c r="AW291" t="s">
        <v>72</v>
      </c>
    </row>
    <row r="292" spans="1:49" x14ac:dyDescent="0.25">
      <c r="A292" t="s">
        <v>49</v>
      </c>
      <c r="D292" t="s">
        <v>50</v>
      </c>
      <c r="E292" t="s">
        <v>1157</v>
      </c>
      <c r="F292" t="s">
        <v>52</v>
      </c>
      <c r="G292" t="s">
        <v>2489</v>
      </c>
      <c r="H292" s="1">
        <v>40969</v>
      </c>
      <c r="I292" t="s">
        <v>2490</v>
      </c>
      <c r="J292" t="b">
        <v>0</v>
      </c>
      <c r="O292" t="s">
        <v>2491</v>
      </c>
      <c r="P292" t="s">
        <v>2492</v>
      </c>
      <c r="Q292" t="s">
        <v>198</v>
      </c>
      <c r="R292" t="s">
        <v>2493</v>
      </c>
      <c r="T292">
        <v>0</v>
      </c>
      <c r="U292">
        <v>0</v>
      </c>
      <c r="V292" t="s">
        <v>1179</v>
      </c>
      <c r="W292" t="s">
        <v>1180</v>
      </c>
      <c r="X292" t="s">
        <v>1181</v>
      </c>
      <c r="Y292" t="s">
        <v>62</v>
      </c>
      <c r="AB292" t="s">
        <v>1182</v>
      </c>
      <c r="AC292" t="b">
        <v>1</v>
      </c>
      <c r="AD292" t="s">
        <v>64</v>
      </c>
      <c r="AE292" t="s">
        <v>65</v>
      </c>
      <c r="AF292" t="s">
        <v>1179</v>
      </c>
      <c r="AG292" t="b">
        <v>0</v>
      </c>
      <c r="AH292" t="s">
        <v>66</v>
      </c>
      <c r="AI292" s="1">
        <v>40909</v>
      </c>
      <c r="AJ292" t="s">
        <v>65</v>
      </c>
      <c r="AL292" t="s">
        <v>68</v>
      </c>
      <c r="AM292" t="s">
        <v>69</v>
      </c>
      <c r="AN292" t="s">
        <v>2494</v>
      </c>
      <c r="AO292" t="s">
        <v>71</v>
      </c>
      <c r="AR292">
        <v>2012</v>
      </c>
      <c r="AS292" t="s">
        <v>72</v>
      </c>
      <c r="AT292" t="s">
        <v>72</v>
      </c>
      <c r="AU292" t="s">
        <v>72</v>
      </c>
      <c r="AV292" t="s">
        <v>72</v>
      </c>
      <c r="AW292" t="s">
        <v>72</v>
      </c>
    </row>
    <row r="293" spans="1:49" x14ac:dyDescent="0.25">
      <c r="A293" t="s">
        <v>49</v>
      </c>
      <c r="D293" t="s">
        <v>50</v>
      </c>
      <c r="E293" t="s">
        <v>1157</v>
      </c>
      <c r="F293" t="s">
        <v>52</v>
      </c>
      <c r="G293" t="s">
        <v>2495</v>
      </c>
      <c r="H293" s="1">
        <v>40969</v>
      </c>
      <c r="I293" t="s">
        <v>2496</v>
      </c>
      <c r="J293" t="b">
        <v>0</v>
      </c>
      <c r="O293" t="s">
        <v>2497</v>
      </c>
      <c r="P293" t="s">
        <v>2498</v>
      </c>
      <c r="Q293" t="s">
        <v>198</v>
      </c>
      <c r="R293" t="s">
        <v>2499</v>
      </c>
      <c r="T293">
        <v>0</v>
      </c>
      <c r="U293">
        <v>0</v>
      </c>
      <c r="V293" t="s">
        <v>1806</v>
      </c>
      <c r="W293" t="s">
        <v>1807</v>
      </c>
      <c r="X293" t="s">
        <v>1808</v>
      </c>
      <c r="Y293" t="s">
        <v>62</v>
      </c>
      <c r="AB293" t="s">
        <v>1809</v>
      </c>
      <c r="AC293" t="b">
        <v>1</v>
      </c>
      <c r="AD293" t="s">
        <v>64</v>
      </c>
      <c r="AE293" t="s">
        <v>65</v>
      </c>
      <c r="AF293" t="s">
        <v>1806</v>
      </c>
      <c r="AG293" t="b">
        <v>0</v>
      </c>
      <c r="AH293" t="s">
        <v>86</v>
      </c>
      <c r="AI293" s="1">
        <v>40909</v>
      </c>
      <c r="AJ293" t="s">
        <v>65</v>
      </c>
      <c r="AL293" t="s">
        <v>68</v>
      </c>
      <c r="AM293" t="s">
        <v>69</v>
      </c>
      <c r="AN293" t="s">
        <v>2500</v>
      </c>
      <c r="AO293" t="s">
        <v>71</v>
      </c>
      <c r="AR293">
        <v>2012</v>
      </c>
      <c r="AS293" t="s">
        <v>72</v>
      </c>
      <c r="AT293" t="s">
        <v>72</v>
      </c>
      <c r="AU293" t="s">
        <v>72</v>
      </c>
      <c r="AV293" t="s">
        <v>72</v>
      </c>
      <c r="AW293" t="s">
        <v>72</v>
      </c>
    </row>
    <row r="294" spans="1:49" x14ac:dyDescent="0.25">
      <c r="A294" t="s">
        <v>49</v>
      </c>
      <c r="D294" t="s">
        <v>50</v>
      </c>
      <c r="E294" t="s">
        <v>1157</v>
      </c>
      <c r="F294" t="s">
        <v>52</v>
      </c>
      <c r="G294" t="s">
        <v>2501</v>
      </c>
      <c r="H294" s="1">
        <v>42795</v>
      </c>
      <c r="I294" t="s">
        <v>2502</v>
      </c>
      <c r="J294" t="b">
        <v>0</v>
      </c>
      <c r="O294" t="s">
        <v>2503</v>
      </c>
      <c r="P294" t="s">
        <v>2504</v>
      </c>
      <c r="Q294" t="s">
        <v>198</v>
      </c>
      <c r="R294" t="s">
        <v>2505</v>
      </c>
      <c r="T294">
        <v>0</v>
      </c>
      <c r="U294">
        <v>0</v>
      </c>
      <c r="V294" t="s">
        <v>593</v>
      </c>
      <c r="W294" t="s">
        <v>594</v>
      </c>
      <c r="X294" t="s">
        <v>595</v>
      </c>
      <c r="Y294" t="s">
        <v>62</v>
      </c>
      <c r="Z294" t="s">
        <v>596</v>
      </c>
      <c r="AB294" t="s">
        <v>597</v>
      </c>
      <c r="AC294" t="b">
        <v>1</v>
      </c>
      <c r="AD294" t="s">
        <v>64</v>
      </c>
      <c r="AE294" t="s">
        <v>65</v>
      </c>
      <c r="AF294" t="s">
        <v>593</v>
      </c>
      <c r="AG294" t="b">
        <v>0</v>
      </c>
      <c r="AH294" t="s">
        <v>66</v>
      </c>
      <c r="AI294" s="1">
        <v>42736</v>
      </c>
      <c r="AJ294" t="s">
        <v>65</v>
      </c>
      <c r="AL294" t="s">
        <v>68</v>
      </c>
      <c r="AM294" t="s">
        <v>69</v>
      </c>
      <c r="AN294" t="s">
        <v>2506</v>
      </c>
      <c r="AO294" t="s">
        <v>71</v>
      </c>
      <c r="AR294">
        <v>2017</v>
      </c>
      <c r="AS294" t="s">
        <v>72</v>
      </c>
      <c r="AT294" t="s">
        <v>72</v>
      </c>
      <c r="AU294" t="s">
        <v>72</v>
      </c>
      <c r="AV294" t="s">
        <v>72</v>
      </c>
      <c r="AW294" t="s">
        <v>72</v>
      </c>
    </row>
    <row r="295" spans="1:49" x14ac:dyDescent="0.25">
      <c r="A295" t="s">
        <v>49</v>
      </c>
      <c r="D295" t="s">
        <v>50</v>
      </c>
      <c r="E295" t="s">
        <v>1157</v>
      </c>
      <c r="F295" t="s">
        <v>52</v>
      </c>
      <c r="G295" t="s">
        <v>2507</v>
      </c>
      <c r="H295" s="1">
        <v>41343</v>
      </c>
      <c r="I295" t="s">
        <v>2508</v>
      </c>
      <c r="J295" t="b">
        <v>0</v>
      </c>
      <c r="O295" t="s">
        <v>2509</v>
      </c>
      <c r="P295" t="s">
        <v>2510</v>
      </c>
      <c r="Q295" t="s">
        <v>198</v>
      </c>
      <c r="R295" t="s">
        <v>2511</v>
      </c>
      <c r="T295">
        <v>0</v>
      </c>
      <c r="U295">
        <v>0</v>
      </c>
      <c r="V295" t="s">
        <v>593</v>
      </c>
      <c r="W295" t="s">
        <v>594</v>
      </c>
      <c r="X295" t="s">
        <v>595</v>
      </c>
      <c r="Y295" t="s">
        <v>62</v>
      </c>
      <c r="Z295" t="s">
        <v>596</v>
      </c>
      <c r="AB295" t="s">
        <v>597</v>
      </c>
      <c r="AC295" t="b">
        <v>1</v>
      </c>
      <c r="AD295" t="s">
        <v>64</v>
      </c>
      <c r="AE295" t="s">
        <v>65</v>
      </c>
      <c r="AF295" t="s">
        <v>593</v>
      </c>
      <c r="AG295" t="b">
        <v>0</v>
      </c>
      <c r="AH295" t="s">
        <v>66</v>
      </c>
      <c r="AI295" s="1">
        <v>41275</v>
      </c>
      <c r="AJ295" t="s">
        <v>65</v>
      </c>
      <c r="AL295" t="s">
        <v>68</v>
      </c>
      <c r="AM295" t="s">
        <v>69</v>
      </c>
      <c r="AN295" t="s">
        <v>2512</v>
      </c>
      <c r="AO295" t="s">
        <v>71</v>
      </c>
      <c r="AR295">
        <v>2013</v>
      </c>
      <c r="AS295" t="s">
        <v>72</v>
      </c>
      <c r="AT295" t="s">
        <v>72</v>
      </c>
      <c r="AU295" t="s">
        <v>72</v>
      </c>
      <c r="AV295" t="s">
        <v>72</v>
      </c>
      <c r="AW295" t="s">
        <v>72</v>
      </c>
    </row>
    <row r="296" spans="1:49" x14ac:dyDescent="0.25">
      <c r="A296" t="s">
        <v>49</v>
      </c>
      <c r="D296" t="s">
        <v>50</v>
      </c>
      <c r="E296" t="s">
        <v>1157</v>
      </c>
      <c r="F296" t="s">
        <v>52</v>
      </c>
      <c r="G296" t="s">
        <v>2513</v>
      </c>
      <c r="H296" s="1">
        <v>42439</v>
      </c>
      <c r="I296" t="s">
        <v>2514</v>
      </c>
      <c r="J296" t="b">
        <v>0</v>
      </c>
      <c r="O296" t="s">
        <v>2515</v>
      </c>
      <c r="P296" t="s">
        <v>2516</v>
      </c>
      <c r="Q296" t="s">
        <v>109</v>
      </c>
      <c r="R296" t="s">
        <v>2517</v>
      </c>
      <c r="T296">
        <v>0</v>
      </c>
      <c r="U296">
        <v>0</v>
      </c>
      <c r="V296" t="s">
        <v>1116</v>
      </c>
      <c r="W296" t="s">
        <v>1117</v>
      </c>
      <c r="X296" t="s">
        <v>1118</v>
      </c>
      <c r="Y296" t="s">
        <v>62</v>
      </c>
      <c r="AB296" t="s">
        <v>1119</v>
      </c>
      <c r="AC296" t="b">
        <v>1</v>
      </c>
      <c r="AD296" t="s">
        <v>64</v>
      </c>
      <c r="AE296" t="s">
        <v>65</v>
      </c>
      <c r="AF296" t="s">
        <v>1116</v>
      </c>
      <c r="AG296" t="b">
        <v>0</v>
      </c>
      <c r="AH296" t="s">
        <v>86</v>
      </c>
      <c r="AI296" s="1">
        <v>42289</v>
      </c>
      <c r="AJ296" t="s">
        <v>65</v>
      </c>
      <c r="AL296" t="s">
        <v>68</v>
      </c>
      <c r="AM296" t="s">
        <v>69</v>
      </c>
      <c r="AN296" t="s">
        <v>2518</v>
      </c>
      <c r="AO296" t="s">
        <v>71</v>
      </c>
      <c r="AR296">
        <v>2015</v>
      </c>
      <c r="AS296" t="s">
        <v>72</v>
      </c>
      <c r="AT296" t="s">
        <v>72</v>
      </c>
      <c r="AU296" t="s">
        <v>72</v>
      </c>
      <c r="AV296" t="s">
        <v>72</v>
      </c>
      <c r="AW296" t="s">
        <v>72</v>
      </c>
    </row>
    <row r="297" spans="1:49" x14ac:dyDescent="0.25">
      <c r="A297" t="s">
        <v>49</v>
      </c>
      <c r="D297" t="s">
        <v>91</v>
      </c>
      <c r="E297" t="s">
        <v>1878</v>
      </c>
      <c r="G297" t="s">
        <v>2262</v>
      </c>
      <c r="H297" s="1">
        <v>44099</v>
      </c>
      <c r="I297" t="s">
        <v>2519</v>
      </c>
      <c r="J297" t="b">
        <v>0</v>
      </c>
      <c r="O297" t="s">
        <v>2520</v>
      </c>
      <c r="P297" t="s">
        <v>2521</v>
      </c>
      <c r="Q297" t="s">
        <v>181</v>
      </c>
      <c r="R297" t="s">
        <v>2522</v>
      </c>
      <c r="T297">
        <v>6</v>
      </c>
      <c r="U297">
        <v>0</v>
      </c>
      <c r="V297" t="s">
        <v>1611</v>
      </c>
      <c r="W297" t="s">
        <v>1612</v>
      </c>
      <c r="X297" t="s">
        <v>1613</v>
      </c>
      <c r="Y297" t="s">
        <v>62</v>
      </c>
      <c r="Z297" t="s">
        <v>1614</v>
      </c>
      <c r="AB297" t="s">
        <v>1615</v>
      </c>
      <c r="AC297" t="b">
        <v>1</v>
      </c>
      <c r="AD297" t="s">
        <v>64</v>
      </c>
      <c r="AE297" t="s">
        <v>65</v>
      </c>
      <c r="AF297" t="s">
        <v>1611</v>
      </c>
      <c r="AG297" t="b">
        <v>0</v>
      </c>
      <c r="AH297" t="s">
        <v>86</v>
      </c>
      <c r="AI297" s="1">
        <v>44049</v>
      </c>
      <c r="AJ297" t="s">
        <v>65</v>
      </c>
      <c r="AL297" t="s">
        <v>68</v>
      </c>
      <c r="AM297" t="s">
        <v>69</v>
      </c>
      <c r="AN297" t="s">
        <v>2523</v>
      </c>
      <c r="AO297" t="s">
        <v>71</v>
      </c>
      <c r="AR297">
        <v>2020</v>
      </c>
      <c r="AS297" t="s">
        <v>2524</v>
      </c>
      <c r="AT297" t="s">
        <v>72</v>
      </c>
      <c r="AU297" t="s">
        <v>72</v>
      </c>
      <c r="AV297" t="s">
        <v>72</v>
      </c>
      <c r="AW297" t="s">
        <v>72</v>
      </c>
    </row>
    <row r="298" spans="1:49" x14ac:dyDescent="0.25">
      <c r="A298" t="s">
        <v>49</v>
      </c>
      <c r="D298" t="s">
        <v>91</v>
      </c>
      <c r="E298" t="s">
        <v>1878</v>
      </c>
      <c r="G298" t="s">
        <v>2269</v>
      </c>
      <c r="H298" s="1">
        <v>43955</v>
      </c>
      <c r="I298" t="s">
        <v>2525</v>
      </c>
      <c r="J298" t="b">
        <v>0</v>
      </c>
      <c r="O298" t="s">
        <v>2526</v>
      </c>
      <c r="P298" t="s">
        <v>2527</v>
      </c>
      <c r="Q298" t="s">
        <v>97</v>
      </c>
      <c r="R298" t="s">
        <v>2528</v>
      </c>
      <c r="T298">
        <v>9</v>
      </c>
      <c r="U298">
        <v>0</v>
      </c>
      <c r="V298" t="s">
        <v>1611</v>
      </c>
      <c r="W298" t="s">
        <v>1612</v>
      </c>
      <c r="X298" t="s">
        <v>1613</v>
      </c>
      <c r="Y298" t="s">
        <v>62</v>
      </c>
      <c r="Z298" t="s">
        <v>1614</v>
      </c>
      <c r="AB298" t="s">
        <v>1615</v>
      </c>
      <c r="AC298" t="b">
        <v>1</v>
      </c>
      <c r="AD298" t="s">
        <v>64</v>
      </c>
      <c r="AE298" t="s">
        <v>65</v>
      </c>
      <c r="AF298" t="s">
        <v>1611</v>
      </c>
      <c r="AG298" t="b">
        <v>0</v>
      </c>
      <c r="AH298" t="s">
        <v>86</v>
      </c>
      <c r="AI298" s="1">
        <v>43944</v>
      </c>
      <c r="AJ298" t="s">
        <v>65</v>
      </c>
      <c r="AL298" t="s">
        <v>68</v>
      </c>
      <c r="AM298" t="s">
        <v>69</v>
      </c>
      <c r="AN298" t="s">
        <v>2529</v>
      </c>
      <c r="AO298" t="s">
        <v>71</v>
      </c>
      <c r="AR298">
        <v>2020</v>
      </c>
      <c r="AS298" t="s">
        <v>2530</v>
      </c>
      <c r="AT298" t="s">
        <v>72</v>
      </c>
      <c r="AU298" t="s">
        <v>72</v>
      </c>
      <c r="AV298" t="s">
        <v>72</v>
      </c>
      <c r="AW298" t="s">
        <v>72</v>
      </c>
    </row>
    <row r="299" spans="1:49" x14ac:dyDescent="0.25">
      <c r="A299" t="s">
        <v>49</v>
      </c>
      <c r="D299" t="s">
        <v>50</v>
      </c>
      <c r="E299" t="s">
        <v>1878</v>
      </c>
      <c r="G299" t="s">
        <v>2531</v>
      </c>
      <c r="H299" s="1">
        <v>44138</v>
      </c>
      <c r="I299" t="s">
        <v>2532</v>
      </c>
      <c r="J299" t="b">
        <v>0</v>
      </c>
      <c r="O299" t="s">
        <v>2533</v>
      </c>
      <c r="P299" t="s">
        <v>2534</v>
      </c>
      <c r="Q299" t="s">
        <v>582</v>
      </c>
      <c r="R299" t="s">
        <v>2535</v>
      </c>
      <c r="T299">
        <v>19</v>
      </c>
      <c r="U299">
        <v>0</v>
      </c>
      <c r="V299" t="s">
        <v>1611</v>
      </c>
      <c r="W299" t="s">
        <v>1612</v>
      </c>
      <c r="X299" t="s">
        <v>1613</v>
      </c>
      <c r="Y299" t="s">
        <v>62</v>
      </c>
      <c r="Z299" t="s">
        <v>1614</v>
      </c>
      <c r="AB299" t="s">
        <v>1615</v>
      </c>
      <c r="AC299" t="b">
        <v>1</v>
      </c>
      <c r="AD299" t="s">
        <v>64</v>
      </c>
      <c r="AE299" t="s">
        <v>65</v>
      </c>
      <c r="AF299" t="s">
        <v>1611</v>
      </c>
      <c r="AG299" t="b">
        <v>0</v>
      </c>
      <c r="AH299" t="s">
        <v>86</v>
      </c>
      <c r="AI299" s="1">
        <v>43808</v>
      </c>
      <c r="AJ299" t="s">
        <v>65</v>
      </c>
      <c r="AL299" t="s">
        <v>68</v>
      </c>
      <c r="AM299" t="s">
        <v>69</v>
      </c>
      <c r="AN299" t="s">
        <v>2536</v>
      </c>
      <c r="AO299" t="s">
        <v>71</v>
      </c>
      <c r="AR299">
        <v>2019</v>
      </c>
      <c r="AS299" t="s">
        <v>2537</v>
      </c>
      <c r="AT299" t="s">
        <v>72</v>
      </c>
      <c r="AU299" t="s">
        <v>72</v>
      </c>
      <c r="AV299" t="s">
        <v>72</v>
      </c>
      <c r="AW299" t="s">
        <v>72</v>
      </c>
    </row>
    <row r="300" spans="1:49" x14ac:dyDescent="0.25">
      <c r="A300" t="s">
        <v>49</v>
      </c>
      <c r="D300" t="s">
        <v>50</v>
      </c>
      <c r="E300" t="s">
        <v>1878</v>
      </c>
      <c r="G300" t="s">
        <v>2538</v>
      </c>
      <c r="H300" s="1">
        <v>43796</v>
      </c>
      <c r="I300" t="s">
        <v>2539</v>
      </c>
      <c r="J300" t="b">
        <v>0</v>
      </c>
      <c r="O300" t="s">
        <v>2540</v>
      </c>
      <c r="P300" t="s">
        <v>2541</v>
      </c>
      <c r="Q300" t="s">
        <v>135</v>
      </c>
      <c r="R300" t="s">
        <v>2542</v>
      </c>
      <c r="T300">
        <v>11</v>
      </c>
      <c r="U300">
        <v>0</v>
      </c>
      <c r="V300" t="s">
        <v>1611</v>
      </c>
      <c r="W300" t="s">
        <v>1612</v>
      </c>
      <c r="X300" t="s">
        <v>1613</v>
      </c>
      <c r="Y300" t="s">
        <v>62</v>
      </c>
      <c r="Z300" t="s">
        <v>1614</v>
      </c>
      <c r="AB300" t="s">
        <v>1615</v>
      </c>
      <c r="AC300" t="b">
        <v>1</v>
      </c>
      <c r="AD300" t="s">
        <v>64</v>
      </c>
      <c r="AE300" t="s">
        <v>65</v>
      </c>
      <c r="AF300" t="s">
        <v>1611</v>
      </c>
      <c r="AG300" t="b">
        <v>0</v>
      </c>
      <c r="AH300" t="s">
        <v>86</v>
      </c>
      <c r="AI300" s="1">
        <v>43779</v>
      </c>
      <c r="AJ300" t="s">
        <v>65</v>
      </c>
      <c r="AL300" t="s">
        <v>68</v>
      </c>
      <c r="AM300" t="s">
        <v>69</v>
      </c>
      <c r="AN300" t="s">
        <v>2543</v>
      </c>
      <c r="AO300" t="s">
        <v>71</v>
      </c>
      <c r="AR300">
        <v>2019</v>
      </c>
      <c r="AS300" t="s">
        <v>2544</v>
      </c>
      <c r="AT300" t="s">
        <v>72</v>
      </c>
      <c r="AU300" t="s">
        <v>72</v>
      </c>
      <c r="AV300" t="s">
        <v>72</v>
      </c>
      <c r="AW300" t="s">
        <v>72</v>
      </c>
    </row>
    <row r="301" spans="1:49" x14ac:dyDescent="0.25">
      <c r="A301" t="s">
        <v>49</v>
      </c>
      <c r="D301" t="s">
        <v>50</v>
      </c>
      <c r="E301" t="s">
        <v>1878</v>
      </c>
      <c r="G301" t="s">
        <v>2377</v>
      </c>
      <c r="H301" s="1">
        <v>43403</v>
      </c>
      <c r="I301" t="s">
        <v>2545</v>
      </c>
      <c r="J301" t="b">
        <v>0</v>
      </c>
      <c r="O301" t="s">
        <v>2546</v>
      </c>
      <c r="P301" t="s">
        <v>2547</v>
      </c>
      <c r="Q301" t="s">
        <v>156</v>
      </c>
      <c r="R301" t="s">
        <v>2548</v>
      </c>
      <c r="T301">
        <v>21</v>
      </c>
      <c r="U301">
        <v>0</v>
      </c>
      <c r="V301" t="s">
        <v>1611</v>
      </c>
      <c r="W301" t="s">
        <v>1612</v>
      </c>
      <c r="X301" t="s">
        <v>1613</v>
      </c>
      <c r="Y301" t="s">
        <v>62</v>
      </c>
      <c r="Z301" t="s">
        <v>1614</v>
      </c>
      <c r="AB301" t="s">
        <v>1615</v>
      </c>
      <c r="AC301" t="b">
        <v>1</v>
      </c>
      <c r="AD301" t="s">
        <v>64</v>
      </c>
      <c r="AE301" t="s">
        <v>65</v>
      </c>
      <c r="AF301" t="s">
        <v>1611</v>
      </c>
      <c r="AG301" t="b">
        <v>0</v>
      </c>
      <c r="AH301" t="s">
        <v>86</v>
      </c>
      <c r="AI301" s="1">
        <v>43358</v>
      </c>
      <c r="AJ301" t="s">
        <v>65</v>
      </c>
      <c r="AL301" t="s">
        <v>68</v>
      </c>
      <c r="AM301" t="s">
        <v>69</v>
      </c>
      <c r="AN301" t="s">
        <v>2549</v>
      </c>
      <c r="AO301" t="s">
        <v>71</v>
      </c>
      <c r="AR301">
        <v>2018</v>
      </c>
      <c r="AS301" t="s">
        <v>2550</v>
      </c>
      <c r="AT301" t="s">
        <v>72</v>
      </c>
      <c r="AU301" t="s">
        <v>72</v>
      </c>
      <c r="AV301" t="s">
        <v>72</v>
      </c>
      <c r="AW301" t="s">
        <v>72</v>
      </c>
    </row>
    <row r="302" spans="1:49" x14ac:dyDescent="0.25">
      <c r="A302" t="s">
        <v>49</v>
      </c>
      <c r="D302" t="s">
        <v>237</v>
      </c>
      <c r="E302" t="s">
        <v>1878</v>
      </c>
      <c r="G302" t="s">
        <v>2551</v>
      </c>
      <c r="H302" s="1">
        <v>43404</v>
      </c>
      <c r="I302" t="s">
        <v>2552</v>
      </c>
      <c r="J302" t="b">
        <v>0</v>
      </c>
      <c r="O302" t="s">
        <v>2553</v>
      </c>
      <c r="P302" t="s">
        <v>2554</v>
      </c>
      <c r="Q302" t="s">
        <v>156</v>
      </c>
      <c r="R302" t="s">
        <v>2555</v>
      </c>
      <c r="T302">
        <v>6</v>
      </c>
      <c r="U302">
        <v>0</v>
      </c>
      <c r="V302" t="s">
        <v>1588</v>
      </c>
      <c r="W302" t="s">
        <v>1589</v>
      </c>
      <c r="X302" t="s">
        <v>1590</v>
      </c>
      <c r="Y302" t="s">
        <v>62</v>
      </c>
      <c r="Z302" t="s">
        <v>1591</v>
      </c>
      <c r="AB302" t="s">
        <v>1592</v>
      </c>
      <c r="AC302" t="b">
        <v>1</v>
      </c>
      <c r="AD302" t="s">
        <v>64</v>
      </c>
      <c r="AE302" t="s">
        <v>65</v>
      </c>
      <c r="AF302" t="s">
        <v>1588</v>
      </c>
      <c r="AG302" t="b">
        <v>0</v>
      </c>
      <c r="AH302" t="s">
        <v>86</v>
      </c>
      <c r="AI302" s="1">
        <v>43369</v>
      </c>
      <c r="AJ302" t="s">
        <v>65</v>
      </c>
      <c r="AL302" t="s">
        <v>68</v>
      </c>
      <c r="AM302" t="s">
        <v>69</v>
      </c>
      <c r="AN302" t="s">
        <v>2556</v>
      </c>
      <c r="AO302" t="s">
        <v>71</v>
      </c>
      <c r="AR302">
        <v>2018</v>
      </c>
      <c r="AS302" t="s">
        <v>2557</v>
      </c>
      <c r="AT302" t="s">
        <v>72</v>
      </c>
      <c r="AU302" t="s">
        <v>72</v>
      </c>
      <c r="AV302" t="s">
        <v>72</v>
      </c>
      <c r="AW302" t="s">
        <v>72</v>
      </c>
    </row>
    <row r="303" spans="1:49" x14ac:dyDescent="0.25">
      <c r="A303" t="s">
        <v>49</v>
      </c>
      <c r="D303" t="s">
        <v>50</v>
      </c>
      <c r="E303" t="s">
        <v>1878</v>
      </c>
      <c r="G303" t="s">
        <v>2558</v>
      </c>
      <c r="H303" s="1">
        <v>43768</v>
      </c>
      <c r="I303" t="s">
        <v>2559</v>
      </c>
      <c r="J303" t="b">
        <v>0</v>
      </c>
      <c r="O303" t="s">
        <v>2560</v>
      </c>
      <c r="P303" t="s">
        <v>2561</v>
      </c>
      <c r="Q303" t="s">
        <v>156</v>
      </c>
      <c r="R303" t="s">
        <v>2562</v>
      </c>
      <c r="T303">
        <v>5</v>
      </c>
      <c r="U303">
        <v>0</v>
      </c>
      <c r="V303" t="s">
        <v>1588</v>
      </c>
      <c r="W303" t="s">
        <v>1589</v>
      </c>
      <c r="X303" t="s">
        <v>1590</v>
      </c>
      <c r="Y303" t="s">
        <v>62</v>
      </c>
      <c r="Z303" t="s">
        <v>1591</v>
      </c>
      <c r="AB303" t="s">
        <v>1592</v>
      </c>
      <c r="AC303" t="b">
        <v>1</v>
      </c>
      <c r="AD303" t="s">
        <v>64</v>
      </c>
      <c r="AE303" t="s">
        <v>65</v>
      </c>
      <c r="AF303" t="s">
        <v>1588</v>
      </c>
      <c r="AG303" t="b">
        <v>0</v>
      </c>
      <c r="AH303" t="s">
        <v>86</v>
      </c>
      <c r="AI303" s="1">
        <v>43709</v>
      </c>
      <c r="AJ303" t="s">
        <v>65</v>
      </c>
      <c r="AL303" t="s">
        <v>68</v>
      </c>
      <c r="AM303" t="s">
        <v>69</v>
      </c>
      <c r="AN303" t="s">
        <v>2563</v>
      </c>
      <c r="AO303" t="s">
        <v>71</v>
      </c>
      <c r="AR303">
        <v>2019</v>
      </c>
      <c r="AS303" t="s">
        <v>2564</v>
      </c>
      <c r="AT303" t="s">
        <v>72</v>
      </c>
      <c r="AU303" t="s">
        <v>72</v>
      </c>
      <c r="AV303" t="s">
        <v>72</v>
      </c>
      <c r="AW303" t="s">
        <v>72</v>
      </c>
    </row>
    <row r="304" spans="1:49" x14ac:dyDescent="0.25">
      <c r="A304" t="s">
        <v>49</v>
      </c>
      <c r="D304" t="s">
        <v>91</v>
      </c>
      <c r="E304" t="s">
        <v>1878</v>
      </c>
      <c r="G304" t="s">
        <v>2269</v>
      </c>
      <c r="H304" s="1">
        <v>43963</v>
      </c>
      <c r="I304" t="s">
        <v>2565</v>
      </c>
      <c r="J304" t="b">
        <v>0</v>
      </c>
      <c r="O304" t="s">
        <v>2566</v>
      </c>
      <c r="P304" t="s">
        <v>2567</v>
      </c>
      <c r="Q304" t="s">
        <v>97</v>
      </c>
      <c r="R304" t="s">
        <v>2568</v>
      </c>
      <c r="T304">
        <v>8</v>
      </c>
      <c r="U304">
        <v>0</v>
      </c>
      <c r="V304" t="s">
        <v>1588</v>
      </c>
      <c r="W304" t="s">
        <v>1589</v>
      </c>
      <c r="X304" t="s">
        <v>1590</v>
      </c>
      <c r="Y304" t="s">
        <v>62</v>
      </c>
      <c r="Z304" t="s">
        <v>1591</v>
      </c>
      <c r="AB304" t="s">
        <v>1592</v>
      </c>
      <c r="AC304" t="b">
        <v>1</v>
      </c>
      <c r="AD304" t="s">
        <v>64</v>
      </c>
      <c r="AE304" t="s">
        <v>65</v>
      </c>
      <c r="AF304" t="s">
        <v>1588</v>
      </c>
      <c r="AG304" t="b">
        <v>0</v>
      </c>
      <c r="AH304" t="s">
        <v>86</v>
      </c>
      <c r="AI304" s="1">
        <v>43944</v>
      </c>
      <c r="AJ304" t="s">
        <v>65</v>
      </c>
      <c r="AL304" t="s">
        <v>68</v>
      </c>
      <c r="AM304" t="s">
        <v>69</v>
      </c>
      <c r="AN304" t="s">
        <v>2569</v>
      </c>
      <c r="AO304" t="s">
        <v>71</v>
      </c>
      <c r="AR304">
        <v>2020</v>
      </c>
      <c r="AS304" t="s">
        <v>2570</v>
      </c>
      <c r="AT304" t="s">
        <v>72</v>
      </c>
      <c r="AU304" t="s">
        <v>72</v>
      </c>
      <c r="AV304" t="s">
        <v>72</v>
      </c>
      <c r="AW304" t="s">
        <v>72</v>
      </c>
    </row>
    <row r="305" spans="1:49" x14ac:dyDescent="0.25">
      <c r="A305" t="s">
        <v>49</v>
      </c>
      <c r="D305" t="s">
        <v>91</v>
      </c>
      <c r="E305" t="s">
        <v>1878</v>
      </c>
      <c r="G305" t="s">
        <v>2262</v>
      </c>
      <c r="H305" s="1">
        <v>44096</v>
      </c>
      <c r="I305" t="s">
        <v>2571</v>
      </c>
      <c r="J305" t="b">
        <v>0</v>
      </c>
      <c r="O305" t="s">
        <v>2572</v>
      </c>
      <c r="P305" t="s">
        <v>2573</v>
      </c>
      <c r="Q305" t="s">
        <v>181</v>
      </c>
      <c r="R305" t="s">
        <v>2574</v>
      </c>
      <c r="T305">
        <v>6</v>
      </c>
      <c r="U305">
        <v>0</v>
      </c>
      <c r="V305" t="s">
        <v>1588</v>
      </c>
      <c r="W305" t="s">
        <v>1589</v>
      </c>
      <c r="X305" t="s">
        <v>1590</v>
      </c>
      <c r="Y305" t="s">
        <v>62</v>
      </c>
      <c r="Z305" t="s">
        <v>1591</v>
      </c>
      <c r="AB305" t="s">
        <v>1592</v>
      </c>
      <c r="AC305" t="b">
        <v>1</v>
      </c>
      <c r="AD305" t="s">
        <v>64</v>
      </c>
      <c r="AE305" t="s">
        <v>65</v>
      </c>
      <c r="AF305" t="s">
        <v>1588</v>
      </c>
      <c r="AG305" t="b">
        <v>0</v>
      </c>
      <c r="AH305" t="s">
        <v>86</v>
      </c>
      <c r="AI305" s="1">
        <v>44049</v>
      </c>
      <c r="AJ305" t="s">
        <v>65</v>
      </c>
      <c r="AL305" t="s">
        <v>68</v>
      </c>
      <c r="AM305" t="s">
        <v>69</v>
      </c>
      <c r="AN305" t="s">
        <v>2575</v>
      </c>
      <c r="AO305" t="s">
        <v>71</v>
      </c>
      <c r="AR305">
        <v>2020</v>
      </c>
      <c r="AS305" t="s">
        <v>2576</v>
      </c>
      <c r="AT305" t="s">
        <v>72</v>
      </c>
      <c r="AU305" t="s">
        <v>72</v>
      </c>
      <c r="AV305" t="s">
        <v>72</v>
      </c>
      <c r="AW305" t="s">
        <v>72</v>
      </c>
    </row>
    <row r="306" spans="1:49" x14ac:dyDescent="0.25">
      <c r="A306" t="s">
        <v>49</v>
      </c>
      <c r="D306" t="s">
        <v>91</v>
      </c>
      <c r="E306" t="s">
        <v>1878</v>
      </c>
      <c r="G306" t="s">
        <v>2269</v>
      </c>
      <c r="H306" s="1">
        <v>43960</v>
      </c>
      <c r="I306" t="s">
        <v>2577</v>
      </c>
      <c r="J306" t="b">
        <v>0</v>
      </c>
      <c r="O306" t="s">
        <v>2578</v>
      </c>
      <c r="P306" t="s">
        <v>2579</v>
      </c>
      <c r="Q306" t="s">
        <v>97</v>
      </c>
      <c r="R306" t="s">
        <v>2580</v>
      </c>
      <c r="T306">
        <v>9</v>
      </c>
      <c r="U306">
        <v>0</v>
      </c>
      <c r="V306" t="s">
        <v>2581</v>
      </c>
      <c r="W306" t="s">
        <v>2582</v>
      </c>
      <c r="X306" t="s">
        <v>2583</v>
      </c>
      <c r="Y306" t="s">
        <v>62</v>
      </c>
      <c r="Z306" t="s">
        <v>2584</v>
      </c>
      <c r="AB306" t="s">
        <v>2585</v>
      </c>
      <c r="AC306" t="b">
        <v>1</v>
      </c>
      <c r="AD306" t="s">
        <v>64</v>
      </c>
      <c r="AE306" t="s">
        <v>65</v>
      </c>
      <c r="AF306" t="s">
        <v>2581</v>
      </c>
      <c r="AG306" t="b">
        <v>0</v>
      </c>
      <c r="AH306" t="s">
        <v>86</v>
      </c>
      <c r="AI306" s="1">
        <v>43944</v>
      </c>
      <c r="AJ306" t="s">
        <v>65</v>
      </c>
      <c r="AL306" t="s">
        <v>68</v>
      </c>
      <c r="AM306" t="s">
        <v>69</v>
      </c>
      <c r="AN306" t="s">
        <v>2586</v>
      </c>
      <c r="AO306" t="s">
        <v>71</v>
      </c>
      <c r="AR306">
        <v>2020</v>
      </c>
      <c r="AS306" t="s">
        <v>2587</v>
      </c>
      <c r="AT306" t="s">
        <v>72</v>
      </c>
      <c r="AU306" t="s">
        <v>72</v>
      </c>
      <c r="AV306" t="s">
        <v>72</v>
      </c>
      <c r="AW306" t="s">
        <v>72</v>
      </c>
    </row>
    <row r="307" spans="1:49" x14ac:dyDescent="0.25">
      <c r="A307" t="s">
        <v>49</v>
      </c>
      <c r="D307" t="s">
        <v>91</v>
      </c>
      <c r="E307" t="s">
        <v>1878</v>
      </c>
      <c r="G307" t="s">
        <v>2262</v>
      </c>
      <c r="H307" s="1">
        <v>44050</v>
      </c>
      <c r="I307" t="s">
        <v>2588</v>
      </c>
      <c r="J307" t="b">
        <v>0</v>
      </c>
      <c r="O307" t="s">
        <v>2589</v>
      </c>
      <c r="P307" t="s">
        <v>2590</v>
      </c>
      <c r="Q307" t="s">
        <v>181</v>
      </c>
      <c r="R307" t="s">
        <v>2591</v>
      </c>
      <c r="T307">
        <v>8</v>
      </c>
      <c r="U307">
        <v>0</v>
      </c>
      <c r="V307" t="s">
        <v>2581</v>
      </c>
      <c r="W307" t="s">
        <v>2582</v>
      </c>
      <c r="X307" t="s">
        <v>2583</v>
      </c>
      <c r="Y307" t="s">
        <v>62</v>
      </c>
      <c r="Z307" t="s">
        <v>2584</v>
      </c>
      <c r="AB307" t="s">
        <v>2585</v>
      </c>
      <c r="AC307" t="b">
        <v>1</v>
      </c>
      <c r="AD307" t="s">
        <v>64</v>
      </c>
      <c r="AE307" t="s">
        <v>65</v>
      </c>
      <c r="AF307" t="s">
        <v>2581</v>
      </c>
      <c r="AG307" t="b">
        <v>0</v>
      </c>
      <c r="AH307" t="s">
        <v>86</v>
      </c>
      <c r="AI307" s="1">
        <v>44049</v>
      </c>
      <c r="AJ307" t="s">
        <v>65</v>
      </c>
      <c r="AL307" t="s">
        <v>68</v>
      </c>
      <c r="AM307" t="s">
        <v>69</v>
      </c>
      <c r="AN307" t="s">
        <v>2592</v>
      </c>
      <c r="AO307" t="s">
        <v>71</v>
      </c>
      <c r="AR307">
        <v>2020</v>
      </c>
      <c r="AS307" t="s">
        <v>2593</v>
      </c>
      <c r="AT307" t="s">
        <v>72</v>
      </c>
      <c r="AU307" t="s">
        <v>72</v>
      </c>
      <c r="AV307" t="s">
        <v>72</v>
      </c>
      <c r="AW307" t="s">
        <v>72</v>
      </c>
    </row>
    <row r="308" spans="1:49" x14ac:dyDescent="0.25">
      <c r="A308" t="s">
        <v>49</v>
      </c>
      <c r="D308" t="s">
        <v>91</v>
      </c>
      <c r="E308" t="s">
        <v>1878</v>
      </c>
      <c r="G308" t="s">
        <v>2262</v>
      </c>
      <c r="H308" s="1">
        <v>44102</v>
      </c>
      <c r="I308" t="s">
        <v>2594</v>
      </c>
      <c r="J308" t="b">
        <v>0</v>
      </c>
      <c r="O308" t="s">
        <v>2595</v>
      </c>
      <c r="P308" t="s">
        <v>2596</v>
      </c>
      <c r="Q308" t="s">
        <v>181</v>
      </c>
      <c r="R308" t="s">
        <v>2597</v>
      </c>
      <c r="T308">
        <v>6</v>
      </c>
      <c r="U308">
        <v>0</v>
      </c>
      <c r="V308" t="s">
        <v>1369</v>
      </c>
      <c r="W308" t="s">
        <v>1370</v>
      </c>
      <c r="X308" t="s">
        <v>1371</v>
      </c>
      <c r="Y308" t="s">
        <v>62</v>
      </c>
      <c r="Z308" t="s">
        <v>1372</v>
      </c>
      <c r="AB308" t="s">
        <v>1373</v>
      </c>
      <c r="AC308" t="b">
        <v>1</v>
      </c>
      <c r="AD308" t="s">
        <v>64</v>
      </c>
      <c r="AE308" t="s">
        <v>65</v>
      </c>
      <c r="AF308" t="s">
        <v>1369</v>
      </c>
      <c r="AG308" t="b">
        <v>0</v>
      </c>
      <c r="AH308" t="s">
        <v>86</v>
      </c>
      <c r="AI308" s="1">
        <v>44049</v>
      </c>
      <c r="AJ308" t="s">
        <v>65</v>
      </c>
      <c r="AL308" t="s">
        <v>68</v>
      </c>
      <c r="AM308" t="s">
        <v>69</v>
      </c>
      <c r="AN308" t="s">
        <v>2598</v>
      </c>
      <c r="AO308" t="s">
        <v>71</v>
      </c>
      <c r="AR308">
        <v>2020</v>
      </c>
      <c r="AS308" t="s">
        <v>2599</v>
      </c>
      <c r="AT308" t="s">
        <v>72</v>
      </c>
      <c r="AU308" t="s">
        <v>72</v>
      </c>
      <c r="AV308" t="s">
        <v>72</v>
      </c>
      <c r="AW308" t="s">
        <v>72</v>
      </c>
    </row>
    <row r="309" spans="1:49" x14ac:dyDescent="0.25">
      <c r="A309" t="s">
        <v>49</v>
      </c>
      <c r="D309" t="s">
        <v>91</v>
      </c>
      <c r="E309" t="s">
        <v>1878</v>
      </c>
      <c r="G309" t="s">
        <v>2269</v>
      </c>
      <c r="H309" s="1">
        <v>43955</v>
      </c>
      <c r="I309" t="s">
        <v>2600</v>
      </c>
      <c r="J309" t="b">
        <v>0</v>
      </c>
      <c r="O309" t="s">
        <v>2601</v>
      </c>
      <c r="P309" t="s">
        <v>2602</v>
      </c>
      <c r="Q309" t="s">
        <v>97</v>
      </c>
      <c r="R309" t="s">
        <v>2603</v>
      </c>
      <c r="T309">
        <v>7</v>
      </c>
      <c r="U309">
        <v>0</v>
      </c>
      <c r="V309" t="s">
        <v>1369</v>
      </c>
      <c r="W309" t="s">
        <v>1370</v>
      </c>
      <c r="X309" t="s">
        <v>1371</v>
      </c>
      <c r="Y309" t="s">
        <v>62</v>
      </c>
      <c r="Z309" t="s">
        <v>1372</v>
      </c>
      <c r="AB309" t="s">
        <v>1373</v>
      </c>
      <c r="AC309" t="b">
        <v>1</v>
      </c>
      <c r="AD309" t="s">
        <v>64</v>
      </c>
      <c r="AE309" t="s">
        <v>65</v>
      </c>
      <c r="AF309" t="s">
        <v>1369</v>
      </c>
      <c r="AG309" t="b">
        <v>0</v>
      </c>
      <c r="AH309" t="s">
        <v>86</v>
      </c>
      <c r="AI309" s="1">
        <v>43944</v>
      </c>
      <c r="AJ309" t="s">
        <v>65</v>
      </c>
      <c r="AL309" t="s">
        <v>68</v>
      </c>
      <c r="AM309" t="s">
        <v>69</v>
      </c>
      <c r="AN309" t="s">
        <v>2604</v>
      </c>
      <c r="AO309" t="s">
        <v>71</v>
      </c>
      <c r="AR309">
        <v>2020</v>
      </c>
      <c r="AS309" t="s">
        <v>2605</v>
      </c>
      <c r="AT309" t="s">
        <v>72</v>
      </c>
      <c r="AU309" t="s">
        <v>72</v>
      </c>
      <c r="AV309" t="s">
        <v>72</v>
      </c>
      <c r="AW309" t="s">
        <v>72</v>
      </c>
    </row>
    <row r="310" spans="1:49" x14ac:dyDescent="0.25">
      <c r="A310" t="s">
        <v>49</v>
      </c>
      <c r="D310" t="s">
        <v>50</v>
      </c>
      <c r="E310" t="s">
        <v>1878</v>
      </c>
      <c r="G310" t="s">
        <v>2606</v>
      </c>
      <c r="H310" s="1">
        <v>43339</v>
      </c>
      <c r="I310" t="s">
        <v>2607</v>
      </c>
      <c r="J310" t="b">
        <v>0</v>
      </c>
      <c r="O310" t="s">
        <v>2608</v>
      </c>
      <c r="P310" t="s">
        <v>2609</v>
      </c>
      <c r="Q310" t="s">
        <v>174</v>
      </c>
      <c r="R310" t="s">
        <v>2610</v>
      </c>
      <c r="T310">
        <v>32</v>
      </c>
      <c r="U310">
        <v>0</v>
      </c>
      <c r="V310" t="s">
        <v>1369</v>
      </c>
      <c r="W310" t="s">
        <v>1370</v>
      </c>
      <c r="X310" t="s">
        <v>1371</v>
      </c>
      <c r="Y310" t="s">
        <v>62</v>
      </c>
      <c r="Z310" t="s">
        <v>1372</v>
      </c>
      <c r="AB310" t="s">
        <v>1373</v>
      </c>
      <c r="AC310" t="b">
        <v>1</v>
      </c>
      <c r="AD310" t="s">
        <v>64</v>
      </c>
      <c r="AE310" t="s">
        <v>65</v>
      </c>
      <c r="AF310" t="s">
        <v>1369</v>
      </c>
      <c r="AG310" t="b">
        <v>0</v>
      </c>
      <c r="AH310" t="s">
        <v>86</v>
      </c>
      <c r="AI310" s="1">
        <v>43662</v>
      </c>
      <c r="AJ310" t="s">
        <v>65</v>
      </c>
      <c r="AL310" t="s">
        <v>68</v>
      </c>
      <c r="AM310" t="s">
        <v>69</v>
      </c>
      <c r="AN310" t="s">
        <v>2611</v>
      </c>
      <c r="AO310" t="s">
        <v>71</v>
      </c>
      <c r="AR310">
        <v>2019</v>
      </c>
      <c r="AS310" t="s">
        <v>2612</v>
      </c>
      <c r="AT310" t="s">
        <v>72</v>
      </c>
      <c r="AU310" t="s">
        <v>72</v>
      </c>
      <c r="AV310" t="s">
        <v>72</v>
      </c>
      <c r="AW310" t="s">
        <v>72</v>
      </c>
    </row>
    <row r="311" spans="1:49" ht="180" x14ac:dyDescent="0.25">
      <c r="A311" t="s">
        <v>49</v>
      </c>
      <c r="D311" t="s">
        <v>237</v>
      </c>
      <c r="E311" t="s">
        <v>1878</v>
      </c>
      <c r="G311" s="2" t="s">
        <v>2613</v>
      </c>
      <c r="H311" s="1">
        <v>44196</v>
      </c>
      <c r="I311" t="s">
        <v>2614</v>
      </c>
      <c r="J311" t="b">
        <v>0</v>
      </c>
      <c r="O311" t="s">
        <v>2615</v>
      </c>
      <c r="P311" t="s">
        <v>2616</v>
      </c>
      <c r="Q311" t="s">
        <v>582</v>
      </c>
      <c r="R311" t="s">
        <v>2617</v>
      </c>
      <c r="T311">
        <v>17</v>
      </c>
      <c r="U311">
        <v>0</v>
      </c>
      <c r="V311" t="s">
        <v>1588</v>
      </c>
      <c r="W311" t="s">
        <v>1589</v>
      </c>
      <c r="X311" t="s">
        <v>1590</v>
      </c>
      <c r="Y311" t="s">
        <v>62</v>
      </c>
      <c r="Z311" t="s">
        <v>1591</v>
      </c>
      <c r="AB311" t="s">
        <v>1592</v>
      </c>
      <c r="AC311" t="b">
        <v>1</v>
      </c>
      <c r="AD311" t="s">
        <v>64</v>
      </c>
      <c r="AE311" t="s">
        <v>65</v>
      </c>
      <c r="AF311" t="s">
        <v>1588</v>
      </c>
      <c r="AG311" t="b">
        <v>0</v>
      </c>
      <c r="AH311" t="s">
        <v>86</v>
      </c>
      <c r="AI311" s="1">
        <v>43800</v>
      </c>
      <c r="AJ311" t="s">
        <v>65</v>
      </c>
      <c r="AL311" t="s">
        <v>68</v>
      </c>
      <c r="AM311" t="s">
        <v>69</v>
      </c>
      <c r="AN311" t="s">
        <v>2618</v>
      </c>
      <c r="AO311" t="s">
        <v>71</v>
      </c>
      <c r="AR311">
        <v>2019</v>
      </c>
      <c r="AS311" t="s">
        <v>2619</v>
      </c>
      <c r="AT311" t="s">
        <v>72</v>
      </c>
      <c r="AU311" t="s">
        <v>72</v>
      </c>
      <c r="AV311" t="s">
        <v>72</v>
      </c>
      <c r="AW311" t="s">
        <v>72</v>
      </c>
    </row>
    <row r="312" spans="1:49" x14ac:dyDescent="0.25">
      <c r="A312" t="s">
        <v>49</v>
      </c>
      <c r="D312" t="s">
        <v>237</v>
      </c>
      <c r="E312" t="s">
        <v>1878</v>
      </c>
      <c r="G312" t="s">
        <v>2330</v>
      </c>
      <c r="H312" s="1">
        <v>44110</v>
      </c>
      <c r="I312" t="s">
        <v>2620</v>
      </c>
      <c r="J312" t="b">
        <v>0</v>
      </c>
      <c r="O312" t="s">
        <v>2621</v>
      </c>
      <c r="P312" t="s">
        <v>2622</v>
      </c>
      <c r="Q312" t="s">
        <v>156</v>
      </c>
      <c r="R312" t="s">
        <v>2623</v>
      </c>
      <c r="T312">
        <v>7</v>
      </c>
      <c r="U312">
        <v>0</v>
      </c>
      <c r="V312" t="s">
        <v>1576</v>
      </c>
      <c r="W312" t="s">
        <v>1577</v>
      </c>
      <c r="X312" t="s">
        <v>1578</v>
      </c>
      <c r="Y312" t="s">
        <v>62</v>
      </c>
      <c r="Z312" t="s">
        <v>1579</v>
      </c>
      <c r="AB312" t="s">
        <v>1580</v>
      </c>
      <c r="AC312" t="b">
        <v>1</v>
      </c>
      <c r="AD312" t="s">
        <v>64</v>
      </c>
      <c r="AE312" t="s">
        <v>65</v>
      </c>
      <c r="AF312" t="s">
        <v>1576</v>
      </c>
      <c r="AG312" t="b">
        <v>0</v>
      </c>
      <c r="AH312" t="s">
        <v>86</v>
      </c>
      <c r="AI312" s="1">
        <v>44081</v>
      </c>
      <c r="AJ312" t="s">
        <v>65</v>
      </c>
      <c r="AL312" t="s">
        <v>68</v>
      </c>
      <c r="AM312" t="s">
        <v>69</v>
      </c>
      <c r="AN312" t="s">
        <v>2624</v>
      </c>
      <c r="AO312" t="s">
        <v>71</v>
      </c>
      <c r="AR312">
        <v>2020</v>
      </c>
      <c r="AS312" t="s">
        <v>2625</v>
      </c>
      <c r="AT312" t="s">
        <v>72</v>
      </c>
      <c r="AU312" t="s">
        <v>72</v>
      </c>
      <c r="AV312" t="s">
        <v>72</v>
      </c>
      <c r="AW312" t="s">
        <v>72</v>
      </c>
    </row>
    <row r="313" spans="1:49" x14ac:dyDescent="0.25">
      <c r="A313" t="s">
        <v>49</v>
      </c>
      <c r="D313" t="s">
        <v>91</v>
      </c>
      <c r="E313" t="s">
        <v>1878</v>
      </c>
      <c r="G313" t="s">
        <v>2262</v>
      </c>
      <c r="H313" s="1">
        <v>44074</v>
      </c>
      <c r="I313" t="s">
        <v>2626</v>
      </c>
      <c r="J313" t="b">
        <v>0</v>
      </c>
      <c r="O313" t="s">
        <v>2627</v>
      </c>
      <c r="P313" t="s">
        <v>2628</v>
      </c>
      <c r="Q313" t="s">
        <v>181</v>
      </c>
      <c r="R313" t="s">
        <v>2629</v>
      </c>
      <c r="T313">
        <v>7</v>
      </c>
      <c r="U313">
        <v>0</v>
      </c>
      <c r="V313" t="s">
        <v>1576</v>
      </c>
      <c r="W313" t="s">
        <v>1577</v>
      </c>
      <c r="X313" t="s">
        <v>1578</v>
      </c>
      <c r="Y313" t="s">
        <v>62</v>
      </c>
      <c r="Z313" t="s">
        <v>1579</v>
      </c>
      <c r="AB313" t="s">
        <v>1580</v>
      </c>
      <c r="AC313" t="b">
        <v>1</v>
      </c>
      <c r="AD313" t="s">
        <v>64</v>
      </c>
      <c r="AE313" t="s">
        <v>65</v>
      </c>
      <c r="AF313" t="s">
        <v>1576</v>
      </c>
      <c r="AG313" t="b">
        <v>0</v>
      </c>
      <c r="AH313" t="s">
        <v>86</v>
      </c>
      <c r="AI313" s="1">
        <v>44049</v>
      </c>
      <c r="AJ313" t="s">
        <v>65</v>
      </c>
      <c r="AL313" t="s">
        <v>68</v>
      </c>
      <c r="AM313" t="s">
        <v>69</v>
      </c>
      <c r="AN313" t="s">
        <v>2630</v>
      </c>
      <c r="AO313" t="s">
        <v>71</v>
      </c>
      <c r="AR313">
        <v>2020</v>
      </c>
      <c r="AS313" t="s">
        <v>2631</v>
      </c>
      <c r="AT313" t="s">
        <v>72</v>
      </c>
      <c r="AU313" t="s">
        <v>72</v>
      </c>
      <c r="AV313" t="s">
        <v>72</v>
      </c>
      <c r="AW313" t="s">
        <v>72</v>
      </c>
    </row>
    <row r="314" spans="1:49" x14ac:dyDescent="0.25">
      <c r="A314" t="s">
        <v>49</v>
      </c>
      <c r="D314" t="s">
        <v>91</v>
      </c>
      <c r="E314" t="s">
        <v>1878</v>
      </c>
      <c r="G314" t="s">
        <v>2269</v>
      </c>
      <c r="H314" s="1">
        <v>43963</v>
      </c>
      <c r="I314" t="s">
        <v>2632</v>
      </c>
      <c r="J314" t="b">
        <v>0</v>
      </c>
      <c r="O314" t="s">
        <v>2633</v>
      </c>
      <c r="P314" t="s">
        <v>2634</v>
      </c>
      <c r="Q314" t="s">
        <v>97</v>
      </c>
      <c r="R314" t="s">
        <v>2635</v>
      </c>
      <c r="T314">
        <v>9</v>
      </c>
      <c r="U314">
        <v>0</v>
      </c>
      <c r="V314" t="s">
        <v>1576</v>
      </c>
      <c r="W314" t="s">
        <v>1577</v>
      </c>
      <c r="X314" t="s">
        <v>1578</v>
      </c>
      <c r="Y314" t="s">
        <v>62</v>
      </c>
      <c r="Z314" t="s">
        <v>1579</v>
      </c>
      <c r="AB314" t="s">
        <v>1580</v>
      </c>
      <c r="AC314" t="b">
        <v>1</v>
      </c>
      <c r="AD314" t="s">
        <v>64</v>
      </c>
      <c r="AE314" t="s">
        <v>65</v>
      </c>
      <c r="AF314" t="s">
        <v>1576</v>
      </c>
      <c r="AG314" t="b">
        <v>0</v>
      </c>
      <c r="AH314" t="s">
        <v>86</v>
      </c>
      <c r="AI314" s="1">
        <v>43944</v>
      </c>
      <c r="AJ314" t="s">
        <v>65</v>
      </c>
      <c r="AL314" t="s">
        <v>68</v>
      </c>
      <c r="AM314" t="s">
        <v>69</v>
      </c>
      <c r="AN314" t="s">
        <v>2636</v>
      </c>
      <c r="AO314" t="s">
        <v>71</v>
      </c>
      <c r="AR314">
        <v>2020</v>
      </c>
      <c r="AS314" t="s">
        <v>2637</v>
      </c>
      <c r="AT314" t="s">
        <v>72</v>
      </c>
      <c r="AU314" t="s">
        <v>72</v>
      </c>
      <c r="AV314" t="s">
        <v>72</v>
      </c>
      <c r="AW314" t="s">
        <v>72</v>
      </c>
    </row>
    <row r="315" spans="1:49" ht="409.5" x14ac:dyDescent="0.25">
      <c r="A315" t="s">
        <v>49</v>
      </c>
      <c r="D315" t="s">
        <v>50</v>
      </c>
      <c r="E315" t="s">
        <v>1878</v>
      </c>
      <c r="G315" s="2" t="s">
        <v>2638</v>
      </c>
      <c r="H315" s="1">
        <v>43814</v>
      </c>
      <c r="I315" t="s">
        <v>2639</v>
      </c>
      <c r="J315" t="b">
        <v>0</v>
      </c>
      <c r="O315" t="s">
        <v>2640</v>
      </c>
      <c r="P315" t="s">
        <v>2641</v>
      </c>
      <c r="Q315" t="s">
        <v>135</v>
      </c>
      <c r="R315" t="s">
        <v>2642</v>
      </c>
      <c r="T315">
        <v>8</v>
      </c>
      <c r="U315">
        <v>0</v>
      </c>
      <c r="V315" t="s">
        <v>1576</v>
      </c>
      <c r="W315" t="s">
        <v>1577</v>
      </c>
      <c r="X315" t="s">
        <v>1578</v>
      </c>
      <c r="Y315" t="s">
        <v>62</v>
      </c>
      <c r="Z315" t="s">
        <v>1579</v>
      </c>
      <c r="AB315" t="s">
        <v>1580</v>
      </c>
      <c r="AC315" t="b">
        <v>1</v>
      </c>
      <c r="AD315" t="s">
        <v>64</v>
      </c>
      <c r="AE315" t="s">
        <v>65</v>
      </c>
      <c r="AF315" t="s">
        <v>1576</v>
      </c>
      <c r="AG315" t="b">
        <v>0</v>
      </c>
      <c r="AH315" t="s">
        <v>86</v>
      </c>
      <c r="AI315" s="1">
        <v>43784</v>
      </c>
      <c r="AJ315" t="s">
        <v>65</v>
      </c>
      <c r="AL315" t="s">
        <v>68</v>
      </c>
      <c r="AM315" t="s">
        <v>69</v>
      </c>
      <c r="AN315" t="s">
        <v>2643</v>
      </c>
      <c r="AO315" t="s">
        <v>71</v>
      </c>
      <c r="AR315">
        <v>2019</v>
      </c>
      <c r="AS315" t="s">
        <v>2644</v>
      </c>
      <c r="AT315" t="s">
        <v>72</v>
      </c>
      <c r="AU315" t="s">
        <v>72</v>
      </c>
      <c r="AV315" t="s">
        <v>72</v>
      </c>
      <c r="AW315" t="s">
        <v>72</v>
      </c>
    </row>
    <row r="316" spans="1:49" ht="409.5" x14ac:dyDescent="0.25">
      <c r="A316" t="s">
        <v>49</v>
      </c>
      <c r="D316" t="s">
        <v>50</v>
      </c>
      <c r="E316" t="s">
        <v>1878</v>
      </c>
      <c r="G316" s="2" t="s">
        <v>2645</v>
      </c>
      <c r="H316" s="1">
        <v>43427</v>
      </c>
      <c r="I316" t="s">
        <v>2646</v>
      </c>
      <c r="J316" t="b">
        <v>0</v>
      </c>
      <c r="O316" t="s">
        <v>2647</v>
      </c>
      <c r="P316" t="s">
        <v>2648</v>
      </c>
      <c r="Q316" t="s">
        <v>135</v>
      </c>
      <c r="R316" t="s">
        <v>2649</v>
      </c>
      <c r="T316">
        <v>6</v>
      </c>
      <c r="U316">
        <v>0</v>
      </c>
      <c r="V316" t="s">
        <v>1576</v>
      </c>
      <c r="W316" t="s">
        <v>1577</v>
      </c>
      <c r="X316" t="s">
        <v>1578</v>
      </c>
      <c r="Y316" t="s">
        <v>62</v>
      </c>
      <c r="Z316" t="s">
        <v>1579</v>
      </c>
      <c r="AB316" t="s">
        <v>1580</v>
      </c>
      <c r="AC316" t="b">
        <v>1</v>
      </c>
      <c r="AD316" t="s">
        <v>64</v>
      </c>
      <c r="AE316" t="s">
        <v>65</v>
      </c>
      <c r="AF316" t="s">
        <v>1576</v>
      </c>
      <c r="AG316" t="b">
        <v>0</v>
      </c>
      <c r="AH316" t="s">
        <v>86</v>
      </c>
      <c r="AI316" s="1">
        <v>43423</v>
      </c>
      <c r="AJ316" t="s">
        <v>65</v>
      </c>
      <c r="AL316" t="s">
        <v>68</v>
      </c>
      <c r="AM316" t="s">
        <v>69</v>
      </c>
      <c r="AN316" t="s">
        <v>2650</v>
      </c>
      <c r="AO316" t="s">
        <v>71</v>
      </c>
      <c r="AR316">
        <v>2018</v>
      </c>
      <c r="AS316" t="s">
        <v>2651</v>
      </c>
      <c r="AT316" t="s">
        <v>72</v>
      </c>
      <c r="AU316" t="s">
        <v>72</v>
      </c>
      <c r="AV316" t="s">
        <v>72</v>
      </c>
      <c r="AW316" t="s">
        <v>72</v>
      </c>
    </row>
    <row r="317" spans="1:49" x14ac:dyDescent="0.25">
      <c r="A317" t="s">
        <v>49</v>
      </c>
      <c r="D317" t="s">
        <v>50</v>
      </c>
      <c r="E317" t="s">
        <v>1878</v>
      </c>
      <c r="G317" t="s">
        <v>2652</v>
      </c>
      <c r="H317" s="1">
        <v>43089</v>
      </c>
      <c r="I317" t="s">
        <v>2653</v>
      </c>
      <c r="J317" t="b">
        <v>0</v>
      </c>
      <c r="O317" t="s">
        <v>2654</v>
      </c>
      <c r="P317" t="s">
        <v>2655</v>
      </c>
      <c r="Q317" t="s">
        <v>109</v>
      </c>
      <c r="R317" t="s">
        <v>2656</v>
      </c>
      <c r="T317">
        <v>17</v>
      </c>
      <c r="U317">
        <v>0</v>
      </c>
      <c r="V317" t="s">
        <v>1399</v>
      </c>
      <c r="W317" t="s">
        <v>1400</v>
      </c>
      <c r="X317" t="s">
        <v>1401</v>
      </c>
      <c r="Y317" t="s">
        <v>62</v>
      </c>
      <c r="Z317" t="s">
        <v>1402</v>
      </c>
      <c r="AB317" t="s">
        <v>1403</v>
      </c>
      <c r="AC317" t="b">
        <v>1</v>
      </c>
      <c r="AD317" t="s">
        <v>64</v>
      </c>
      <c r="AE317" t="s">
        <v>65</v>
      </c>
      <c r="AF317" t="s">
        <v>1399</v>
      </c>
      <c r="AG317" t="b">
        <v>0</v>
      </c>
      <c r="AH317" t="s">
        <v>86</v>
      </c>
      <c r="AI317" s="1">
        <v>43018</v>
      </c>
      <c r="AJ317" t="s">
        <v>65</v>
      </c>
      <c r="AL317" t="s">
        <v>68</v>
      </c>
      <c r="AM317" t="s">
        <v>69</v>
      </c>
      <c r="AN317" t="s">
        <v>2657</v>
      </c>
      <c r="AO317" t="s">
        <v>71</v>
      </c>
      <c r="AR317">
        <v>2017</v>
      </c>
      <c r="AS317" t="s">
        <v>2658</v>
      </c>
      <c r="AT317" t="s">
        <v>72</v>
      </c>
      <c r="AU317" t="s">
        <v>72</v>
      </c>
      <c r="AV317" t="s">
        <v>72</v>
      </c>
      <c r="AW317" t="s">
        <v>72</v>
      </c>
    </row>
    <row r="318" spans="1:49" x14ac:dyDescent="0.25">
      <c r="A318" t="s">
        <v>49</v>
      </c>
      <c r="D318" t="s">
        <v>91</v>
      </c>
      <c r="E318" t="s">
        <v>1878</v>
      </c>
      <c r="G318" t="s">
        <v>2262</v>
      </c>
      <c r="H318" s="1">
        <v>44093</v>
      </c>
      <c r="I318" t="s">
        <v>2659</v>
      </c>
      <c r="J318" t="b">
        <v>0</v>
      </c>
      <c r="O318" t="s">
        <v>2660</v>
      </c>
      <c r="P318" t="s">
        <v>2661</v>
      </c>
      <c r="Q318" t="s">
        <v>181</v>
      </c>
      <c r="R318" t="s">
        <v>2662</v>
      </c>
      <c r="T318">
        <v>9</v>
      </c>
      <c r="U318">
        <v>0</v>
      </c>
      <c r="V318" t="s">
        <v>1399</v>
      </c>
      <c r="W318" t="s">
        <v>1400</v>
      </c>
      <c r="X318" t="s">
        <v>1401</v>
      </c>
      <c r="Y318" t="s">
        <v>62</v>
      </c>
      <c r="Z318" t="s">
        <v>1402</v>
      </c>
      <c r="AB318" t="s">
        <v>1403</v>
      </c>
      <c r="AC318" t="b">
        <v>1</v>
      </c>
      <c r="AD318" t="s">
        <v>64</v>
      </c>
      <c r="AE318" t="s">
        <v>65</v>
      </c>
      <c r="AF318" t="s">
        <v>1399</v>
      </c>
      <c r="AG318" t="b">
        <v>0</v>
      </c>
      <c r="AH318" t="s">
        <v>86</v>
      </c>
      <c r="AI318" s="1">
        <v>44049</v>
      </c>
      <c r="AJ318" t="s">
        <v>65</v>
      </c>
      <c r="AL318" t="s">
        <v>68</v>
      </c>
      <c r="AM318" t="s">
        <v>69</v>
      </c>
      <c r="AN318" t="s">
        <v>2663</v>
      </c>
      <c r="AO318" t="s">
        <v>71</v>
      </c>
      <c r="AR318">
        <v>2020</v>
      </c>
      <c r="AS318" t="s">
        <v>2664</v>
      </c>
      <c r="AT318" t="s">
        <v>72</v>
      </c>
      <c r="AU318" t="s">
        <v>72</v>
      </c>
      <c r="AV318" t="s">
        <v>72</v>
      </c>
      <c r="AW318" t="s">
        <v>72</v>
      </c>
    </row>
    <row r="319" spans="1:49" x14ac:dyDescent="0.25">
      <c r="A319" t="s">
        <v>49</v>
      </c>
      <c r="D319" t="s">
        <v>91</v>
      </c>
      <c r="E319" t="s">
        <v>1878</v>
      </c>
      <c r="G319" t="s">
        <v>2269</v>
      </c>
      <c r="H319" s="1">
        <v>43966</v>
      </c>
      <c r="I319" t="s">
        <v>2665</v>
      </c>
      <c r="J319" t="b">
        <v>0</v>
      </c>
      <c r="O319" t="s">
        <v>2666</v>
      </c>
      <c r="P319" t="s">
        <v>2667</v>
      </c>
      <c r="Q319" t="s">
        <v>97</v>
      </c>
      <c r="R319" t="s">
        <v>2668</v>
      </c>
      <c r="T319">
        <v>15</v>
      </c>
      <c r="U319">
        <v>0</v>
      </c>
      <c r="V319" t="s">
        <v>1399</v>
      </c>
      <c r="W319" t="s">
        <v>1400</v>
      </c>
      <c r="X319" t="s">
        <v>1401</v>
      </c>
      <c r="Y319" t="s">
        <v>62</v>
      </c>
      <c r="Z319" t="s">
        <v>1402</v>
      </c>
      <c r="AB319" t="s">
        <v>1403</v>
      </c>
      <c r="AC319" t="b">
        <v>1</v>
      </c>
      <c r="AD319" t="s">
        <v>64</v>
      </c>
      <c r="AE319" t="s">
        <v>65</v>
      </c>
      <c r="AF319" t="s">
        <v>1399</v>
      </c>
      <c r="AG319" t="b">
        <v>0</v>
      </c>
      <c r="AH319" t="s">
        <v>86</v>
      </c>
      <c r="AI319" s="1">
        <v>43944</v>
      </c>
      <c r="AJ319" t="s">
        <v>65</v>
      </c>
      <c r="AL319" t="s">
        <v>68</v>
      </c>
      <c r="AM319" t="s">
        <v>69</v>
      </c>
      <c r="AN319" t="s">
        <v>2669</v>
      </c>
      <c r="AO319" t="s">
        <v>71</v>
      </c>
      <c r="AR319">
        <v>2020</v>
      </c>
      <c r="AS319" t="s">
        <v>2670</v>
      </c>
      <c r="AT319" t="s">
        <v>72</v>
      </c>
      <c r="AU319" t="s">
        <v>72</v>
      </c>
      <c r="AV319" t="s">
        <v>72</v>
      </c>
      <c r="AW319" t="s">
        <v>72</v>
      </c>
    </row>
    <row r="320" spans="1:49" x14ac:dyDescent="0.25">
      <c r="A320" t="s">
        <v>49</v>
      </c>
      <c r="D320" t="s">
        <v>91</v>
      </c>
      <c r="E320" t="s">
        <v>1878</v>
      </c>
      <c r="G320" t="s">
        <v>2671</v>
      </c>
      <c r="H320" s="1">
        <v>43850</v>
      </c>
      <c r="I320" t="s">
        <v>2672</v>
      </c>
      <c r="J320" t="b">
        <v>0</v>
      </c>
      <c r="O320" t="s">
        <v>2673</v>
      </c>
      <c r="P320" t="s">
        <v>2674</v>
      </c>
      <c r="Q320" t="s">
        <v>582</v>
      </c>
      <c r="R320" t="s">
        <v>2675</v>
      </c>
      <c r="T320">
        <v>14</v>
      </c>
      <c r="U320">
        <v>0</v>
      </c>
      <c r="V320" t="s">
        <v>1399</v>
      </c>
      <c r="W320" t="s">
        <v>1400</v>
      </c>
      <c r="X320" t="s">
        <v>1401</v>
      </c>
      <c r="Y320" t="s">
        <v>62</v>
      </c>
      <c r="Z320" t="s">
        <v>1402</v>
      </c>
      <c r="AB320" t="s">
        <v>1403</v>
      </c>
      <c r="AC320" t="b">
        <v>1</v>
      </c>
      <c r="AD320" t="s">
        <v>64</v>
      </c>
      <c r="AE320" t="s">
        <v>65</v>
      </c>
      <c r="AF320" t="s">
        <v>1399</v>
      </c>
      <c r="AG320" t="b">
        <v>0</v>
      </c>
      <c r="AH320" t="s">
        <v>86</v>
      </c>
      <c r="AI320" s="1">
        <v>43818</v>
      </c>
      <c r="AJ320" t="s">
        <v>65</v>
      </c>
      <c r="AL320" t="s">
        <v>68</v>
      </c>
      <c r="AM320" t="s">
        <v>69</v>
      </c>
      <c r="AN320" t="s">
        <v>2676</v>
      </c>
      <c r="AO320" t="s">
        <v>71</v>
      </c>
      <c r="AR320">
        <v>2019</v>
      </c>
      <c r="AS320" t="s">
        <v>2677</v>
      </c>
      <c r="AT320" t="s">
        <v>72</v>
      </c>
      <c r="AU320" t="s">
        <v>72</v>
      </c>
      <c r="AV320" t="s">
        <v>72</v>
      </c>
      <c r="AW320" t="s">
        <v>72</v>
      </c>
    </row>
    <row r="321" spans="1:49" x14ac:dyDescent="0.25">
      <c r="A321" t="s">
        <v>49</v>
      </c>
      <c r="D321" t="s">
        <v>91</v>
      </c>
      <c r="E321" t="s">
        <v>1878</v>
      </c>
      <c r="G321" t="s">
        <v>2678</v>
      </c>
      <c r="H321" s="1">
        <v>43550</v>
      </c>
      <c r="I321" t="s">
        <v>2679</v>
      </c>
      <c r="J321" t="b">
        <v>0</v>
      </c>
      <c r="O321" t="s">
        <v>2680</v>
      </c>
      <c r="P321" t="s">
        <v>2681</v>
      </c>
      <c r="Q321" t="s">
        <v>79</v>
      </c>
      <c r="R321" t="s">
        <v>2682</v>
      </c>
      <c r="T321">
        <v>14</v>
      </c>
      <c r="U321">
        <v>0</v>
      </c>
      <c r="V321" t="s">
        <v>1399</v>
      </c>
      <c r="W321" t="s">
        <v>1400</v>
      </c>
      <c r="X321" t="s">
        <v>1401</v>
      </c>
      <c r="Y321" t="s">
        <v>62</v>
      </c>
      <c r="Z321" t="s">
        <v>1402</v>
      </c>
      <c r="AB321" t="s">
        <v>1403</v>
      </c>
      <c r="AC321" t="b">
        <v>1</v>
      </c>
      <c r="AD321" t="s">
        <v>64</v>
      </c>
      <c r="AE321" t="s">
        <v>65</v>
      </c>
      <c r="AF321" t="s">
        <v>1399</v>
      </c>
      <c r="AG321" t="b">
        <v>0</v>
      </c>
      <c r="AH321" t="s">
        <v>86</v>
      </c>
      <c r="AI321" s="1">
        <v>43530</v>
      </c>
      <c r="AJ321" t="s">
        <v>65</v>
      </c>
      <c r="AL321" t="s">
        <v>68</v>
      </c>
      <c r="AM321" t="s">
        <v>69</v>
      </c>
      <c r="AN321" t="s">
        <v>2683</v>
      </c>
      <c r="AO321" t="s">
        <v>71</v>
      </c>
      <c r="AR321">
        <v>2019</v>
      </c>
      <c r="AS321" t="s">
        <v>2684</v>
      </c>
      <c r="AT321" t="s">
        <v>72</v>
      </c>
      <c r="AU321" t="s">
        <v>72</v>
      </c>
      <c r="AV321" t="s">
        <v>72</v>
      </c>
      <c r="AW321" t="s">
        <v>72</v>
      </c>
    </row>
    <row r="322" spans="1:49" x14ac:dyDescent="0.25">
      <c r="A322" t="s">
        <v>49</v>
      </c>
      <c r="D322" t="s">
        <v>50</v>
      </c>
      <c r="E322" t="s">
        <v>1878</v>
      </c>
      <c r="G322" t="s">
        <v>2685</v>
      </c>
      <c r="H322" s="1">
        <v>43490</v>
      </c>
      <c r="I322" t="s">
        <v>2686</v>
      </c>
      <c r="J322" t="b">
        <v>0</v>
      </c>
      <c r="O322" t="s">
        <v>2687</v>
      </c>
      <c r="P322" t="s">
        <v>2688</v>
      </c>
      <c r="Q322" t="s">
        <v>198</v>
      </c>
      <c r="R322" t="s">
        <v>2689</v>
      </c>
      <c r="T322">
        <v>30</v>
      </c>
      <c r="U322">
        <v>0</v>
      </c>
      <c r="V322" t="s">
        <v>1399</v>
      </c>
      <c r="W322" t="s">
        <v>1400</v>
      </c>
      <c r="X322" t="s">
        <v>1401</v>
      </c>
      <c r="Y322" t="s">
        <v>62</v>
      </c>
      <c r="Z322" t="s">
        <v>1402</v>
      </c>
      <c r="AB322" t="s">
        <v>1403</v>
      </c>
      <c r="AC322" t="b">
        <v>1</v>
      </c>
      <c r="AD322" t="s">
        <v>64</v>
      </c>
      <c r="AE322" t="s">
        <v>65</v>
      </c>
      <c r="AF322" t="s">
        <v>1399</v>
      </c>
      <c r="AG322" t="b">
        <v>0</v>
      </c>
      <c r="AH322" t="s">
        <v>86</v>
      </c>
      <c r="AI322" s="1">
        <v>43488</v>
      </c>
      <c r="AJ322" t="s">
        <v>65</v>
      </c>
      <c r="AL322" t="s">
        <v>68</v>
      </c>
      <c r="AM322" t="s">
        <v>69</v>
      </c>
      <c r="AN322" t="s">
        <v>2690</v>
      </c>
      <c r="AO322" t="s">
        <v>71</v>
      </c>
      <c r="AR322">
        <v>2019</v>
      </c>
      <c r="AS322" t="s">
        <v>2691</v>
      </c>
      <c r="AT322" t="s">
        <v>72</v>
      </c>
      <c r="AU322" t="s">
        <v>72</v>
      </c>
      <c r="AV322" t="s">
        <v>72</v>
      </c>
      <c r="AW322" t="s">
        <v>72</v>
      </c>
    </row>
    <row r="323" spans="1:49" x14ac:dyDescent="0.25">
      <c r="A323" t="s">
        <v>49</v>
      </c>
      <c r="D323" t="s">
        <v>50</v>
      </c>
      <c r="E323" t="s">
        <v>1878</v>
      </c>
      <c r="G323" t="s">
        <v>2692</v>
      </c>
      <c r="H323" s="1">
        <v>44254</v>
      </c>
      <c r="I323" t="s">
        <v>2693</v>
      </c>
      <c r="J323" t="b">
        <v>0</v>
      </c>
      <c r="O323" t="s">
        <v>2694</v>
      </c>
      <c r="P323" t="s">
        <v>2695</v>
      </c>
      <c r="Q323" t="s">
        <v>57</v>
      </c>
      <c r="R323" t="s">
        <v>2696</v>
      </c>
      <c r="T323">
        <v>4</v>
      </c>
      <c r="U323">
        <v>0</v>
      </c>
      <c r="V323" t="s">
        <v>1399</v>
      </c>
      <c r="W323" t="s">
        <v>1400</v>
      </c>
      <c r="X323" t="s">
        <v>1401</v>
      </c>
      <c r="Y323" t="s">
        <v>62</v>
      </c>
      <c r="Z323" t="s">
        <v>1402</v>
      </c>
      <c r="AB323" t="s">
        <v>1403</v>
      </c>
      <c r="AC323" t="b">
        <v>1</v>
      </c>
      <c r="AD323" t="s">
        <v>64</v>
      </c>
      <c r="AE323" t="s">
        <v>65</v>
      </c>
      <c r="AF323" t="s">
        <v>1399</v>
      </c>
      <c r="AG323" t="b">
        <v>0</v>
      </c>
      <c r="AH323" t="s">
        <v>66</v>
      </c>
      <c r="AI323" s="1">
        <v>44228</v>
      </c>
      <c r="AJ323" t="s">
        <v>65</v>
      </c>
      <c r="AL323" t="s">
        <v>68</v>
      </c>
      <c r="AM323" t="s">
        <v>275</v>
      </c>
      <c r="AN323" t="s">
        <v>2697</v>
      </c>
      <c r="AO323" t="s">
        <v>71</v>
      </c>
      <c r="AR323">
        <v>2021</v>
      </c>
      <c r="AS323" t="s">
        <v>2698</v>
      </c>
      <c r="AT323" t="s">
        <v>72</v>
      </c>
      <c r="AU323" t="s">
        <v>72</v>
      </c>
      <c r="AV323" t="s">
        <v>72</v>
      </c>
      <c r="AW323" t="s">
        <v>72</v>
      </c>
    </row>
    <row r="324" spans="1:49" ht="195" x14ac:dyDescent="0.25">
      <c r="A324" t="s">
        <v>49</v>
      </c>
      <c r="D324" t="s">
        <v>50</v>
      </c>
      <c r="E324" t="s">
        <v>1436</v>
      </c>
      <c r="G324" s="2" t="s">
        <v>2699</v>
      </c>
      <c r="H324" s="1">
        <v>44374</v>
      </c>
      <c r="I324" t="s">
        <v>2700</v>
      </c>
      <c r="J324" t="b">
        <v>0</v>
      </c>
      <c r="O324" t="s">
        <v>2701</v>
      </c>
      <c r="P324" t="s">
        <v>2702</v>
      </c>
      <c r="Q324" t="s">
        <v>57</v>
      </c>
      <c r="R324" t="s">
        <v>2703</v>
      </c>
      <c r="T324">
        <v>7</v>
      </c>
      <c r="U324">
        <v>0</v>
      </c>
      <c r="V324" t="s">
        <v>331</v>
      </c>
      <c r="W324" t="s">
        <v>332</v>
      </c>
      <c r="X324" t="s">
        <v>333</v>
      </c>
      <c r="Y324" t="s">
        <v>62</v>
      </c>
      <c r="Z324" t="s">
        <v>334</v>
      </c>
      <c r="AB324" t="s">
        <v>335</v>
      </c>
      <c r="AC324" t="b">
        <v>1</v>
      </c>
      <c r="AD324" t="s">
        <v>64</v>
      </c>
      <c r="AE324" t="s">
        <v>65</v>
      </c>
      <c r="AF324" t="s">
        <v>331</v>
      </c>
      <c r="AG324" t="b">
        <v>0</v>
      </c>
      <c r="AH324" t="s">
        <v>66</v>
      </c>
      <c r="AI324" s="1">
        <v>44255</v>
      </c>
      <c r="AJ324" t="s">
        <v>65</v>
      </c>
      <c r="AL324" t="s">
        <v>68</v>
      </c>
      <c r="AM324" t="s">
        <v>69</v>
      </c>
      <c r="AN324" t="s">
        <v>2704</v>
      </c>
      <c r="AO324" t="s">
        <v>71</v>
      </c>
      <c r="AR324">
        <v>2021</v>
      </c>
      <c r="AS324" t="s">
        <v>2705</v>
      </c>
      <c r="AT324" t="s">
        <v>72</v>
      </c>
      <c r="AU324" t="s">
        <v>72</v>
      </c>
      <c r="AV324" t="s">
        <v>72</v>
      </c>
      <c r="AW324" t="s">
        <v>72</v>
      </c>
    </row>
    <row r="325" spans="1:49" ht="409.5" x14ac:dyDescent="0.25">
      <c r="A325" t="s">
        <v>49</v>
      </c>
      <c r="D325" t="s">
        <v>50</v>
      </c>
      <c r="E325" t="s">
        <v>1436</v>
      </c>
      <c r="F325" t="s">
        <v>2706</v>
      </c>
      <c r="G325" s="2" t="s">
        <v>2707</v>
      </c>
      <c r="H325" s="1">
        <v>44258</v>
      </c>
      <c r="I325" t="s">
        <v>2708</v>
      </c>
      <c r="J325" t="b">
        <v>0</v>
      </c>
      <c r="O325" t="s">
        <v>2709</v>
      </c>
      <c r="P325" t="s">
        <v>2710</v>
      </c>
      <c r="Q325" t="s">
        <v>57</v>
      </c>
      <c r="R325" t="s">
        <v>2711</v>
      </c>
      <c r="T325">
        <v>3</v>
      </c>
      <c r="U325">
        <v>0</v>
      </c>
      <c r="V325" t="s">
        <v>904</v>
      </c>
      <c r="W325" t="s">
        <v>905</v>
      </c>
      <c r="X325" t="s">
        <v>906</v>
      </c>
      <c r="Y325" t="s">
        <v>62</v>
      </c>
      <c r="AB325" t="s">
        <v>907</v>
      </c>
      <c r="AC325" t="b">
        <v>1</v>
      </c>
      <c r="AD325" t="s">
        <v>64</v>
      </c>
      <c r="AE325" t="s">
        <v>65</v>
      </c>
      <c r="AF325" t="s">
        <v>904</v>
      </c>
      <c r="AG325" t="b">
        <v>0</v>
      </c>
      <c r="AH325" t="s">
        <v>66</v>
      </c>
      <c r="AI325" s="1">
        <v>44239</v>
      </c>
      <c r="AJ325" t="s">
        <v>65</v>
      </c>
      <c r="AL325" t="s">
        <v>68</v>
      </c>
      <c r="AM325" t="s">
        <v>127</v>
      </c>
      <c r="AN325" t="s">
        <v>2712</v>
      </c>
      <c r="AO325" t="s">
        <v>71</v>
      </c>
      <c r="AR325">
        <v>2021</v>
      </c>
      <c r="AS325" t="s">
        <v>2713</v>
      </c>
      <c r="AT325" t="s">
        <v>72</v>
      </c>
      <c r="AU325" t="s">
        <v>72</v>
      </c>
      <c r="AV325" t="s">
        <v>72</v>
      </c>
      <c r="AW325" t="s">
        <v>72</v>
      </c>
    </row>
    <row r="326" spans="1:49" x14ac:dyDescent="0.25">
      <c r="A326" t="s">
        <v>49</v>
      </c>
      <c r="D326" t="s">
        <v>50</v>
      </c>
      <c r="E326" t="s">
        <v>1878</v>
      </c>
      <c r="G326" t="s">
        <v>2714</v>
      </c>
      <c r="I326" t="s">
        <v>2715</v>
      </c>
      <c r="J326" t="b">
        <v>0</v>
      </c>
      <c r="O326" t="s">
        <v>2716</v>
      </c>
      <c r="P326" t="s">
        <v>2717</v>
      </c>
      <c r="Q326" t="s">
        <v>198</v>
      </c>
      <c r="R326" t="s">
        <v>2718</v>
      </c>
      <c r="T326">
        <v>10</v>
      </c>
      <c r="U326">
        <v>0</v>
      </c>
      <c r="V326" t="s">
        <v>2581</v>
      </c>
      <c r="W326" t="s">
        <v>2582</v>
      </c>
      <c r="X326" t="s">
        <v>2583</v>
      </c>
      <c r="Y326" t="s">
        <v>62</v>
      </c>
      <c r="Z326" t="s">
        <v>2584</v>
      </c>
      <c r="AB326" t="s">
        <v>2585</v>
      </c>
      <c r="AC326" t="b">
        <v>1</v>
      </c>
      <c r="AD326" t="s">
        <v>64</v>
      </c>
      <c r="AE326" t="s">
        <v>65</v>
      </c>
      <c r="AF326" t="s">
        <v>2581</v>
      </c>
      <c r="AG326" t="b">
        <v>0</v>
      </c>
      <c r="AH326" t="s">
        <v>86</v>
      </c>
      <c r="AI326" s="1">
        <v>43832</v>
      </c>
      <c r="AJ326" t="s">
        <v>65</v>
      </c>
      <c r="AL326" t="s">
        <v>68</v>
      </c>
      <c r="AM326" t="s">
        <v>69</v>
      </c>
      <c r="AN326" t="s">
        <v>2719</v>
      </c>
      <c r="AO326" t="s">
        <v>71</v>
      </c>
      <c r="AR326">
        <v>2020</v>
      </c>
      <c r="AS326" t="s">
        <v>2720</v>
      </c>
      <c r="AT326" t="s">
        <v>72</v>
      </c>
      <c r="AU326" t="s">
        <v>72</v>
      </c>
      <c r="AV326" t="s">
        <v>72</v>
      </c>
      <c r="AW326" t="s">
        <v>72</v>
      </c>
    </row>
    <row r="327" spans="1:49" x14ac:dyDescent="0.25">
      <c r="A327" t="s">
        <v>49</v>
      </c>
      <c r="D327" t="s">
        <v>50</v>
      </c>
      <c r="E327" t="s">
        <v>1157</v>
      </c>
      <c r="F327" t="s">
        <v>52</v>
      </c>
      <c r="G327" t="s">
        <v>2721</v>
      </c>
      <c r="H327">
        <v>1</v>
      </c>
      <c r="I327" t="s">
        <v>2722</v>
      </c>
      <c r="J327" t="b">
        <v>0</v>
      </c>
      <c r="O327" t="s">
        <v>2723</v>
      </c>
      <c r="P327" t="s">
        <v>2724</v>
      </c>
      <c r="Q327" t="s">
        <v>198</v>
      </c>
      <c r="R327" t="s">
        <v>2725</v>
      </c>
      <c r="T327">
        <v>4</v>
      </c>
      <c r="U327">
        <v>0</v>
      </c>
      <c r="V327" t="s">
        <v>1057</v>
      </c>
      <c r="W327" t="s">
        <v>1058</v>
      </c>
      <c r="X327" t="s">
        <v>1059</v>
      </c>
      <c r="Y327" t="s">
        <v>62</v>
      </c>
      <c r="Z327" t="s">
        <v>1060</v>
      </c>
      <c r="AB327" t="s">
        <v>1061</v>
      </c>
      <c r="AC327" t="b">
        <v>1</v>
      </c>
      <c r="AD327" t="s">
        <v>64</v>
      </c>
      <c r="AE327" t="s">
        <v>65</v>
      </c>
      <c r="AF327" t="s">
        <v>1057</v>
      </c>
      <c r="AG327" t="b">
        <v>0</v>
      </c>
      <c r="AH327" t="s">
        <v>66</v>
      </c>
      <c r="AI327" s="1">
        <v>42005</v>
      </c>
      <c r="AJ327" t="s">
        <v>65</v>
      </c>
      <c r="AK327">
        <v>1</v>
      </c>
      <c r="AL327" t="s">
        <v>68</v>
      </c>
      <c r="AM327" t="s">
        <v>69</v>
      </c>
      <c r="AN327" t="s">
        <v>2721</v>
      </c>
      <c r="AO327" t="s">
        <v>71</v>
      </c>
      <c r="AR327">
        <v>2015</v>
      </c>
      <c r="AS327" t="s">
        <v>2726</v>
      </c>
      <c r="AT327" t="s">
        <v>72</v>
      </c>
      <c r="AU327" t="s">
        <v>72</v>
      </c>
      <c r="AV327" t="s">
        <v>72</v>
      </c>
      <c r="AW327" t="s">
        <v>72</v>
      </c>
    </row>
    <row r="328" spans="1:49" x14ac:dyDescent="0.25">
      <c r="A328" t="s">
        <v>49</v>
      </c>
      <c r="D328" t="s">
        <v>50</v>
      </c>
      <c r="E328" t="s">
        <v>1157</v>
      </c>
      <c r="F328" t="s">
        <v>52</v>
      </c>
      <c r="G328" t="s">
        <v>2727</v>
      </c>
      <c r="H328">
        <v>1</v>
      </c>
      <c r="I328" t="s">
        <v>2728</v>
      </c>
      <c r="J328" t="b">
        <v>0</v>
      </c>
      <c r="O328" t="s">
        <v>2729</v>
      </c>
      <c r="P328" t="s">
        <v>2730</v>
      </c>
      <c r="Q328" t="s">
        <v>97</v>
      </c>
      <c r="R328" t="s">
        <v>2731</v>
      </c>
      <c r="T328">
        <v>1</v>
      </c>
      <c r="U328">
        <v>0</v>
      </c>
      <c r="V328" t="s">
        <v>1057</v>
      </c>
      <c r="W328" t="s">
        <v>1058</v>
      </c>
      <c r="X328" t="s">
        <v>1059</v>
      </c>
      <c r="Y328" t="s">
        <v>62</v>
      </c>
      <c r="Z328" t="s">
        <v>1060</v>
      </c>
      <c r="AB328" t="s">
        <v>1061</v>
      </c>
      <c r="AC328" t="b">
        <v>1</v>
      </c>
      <c r="AD328" t="s">
        <v>64</v>
      </c>
      <c r="AE328" t="s">
        <v>65</v>
      </c>
      <c r="AF328" t="s">
        <v>1057</v>
      </c>
      <c r="AG328" t="b">
        <v>0</v>
      </c>
      <c r="AH328" t="s">
        <v>66</v>
      </c>
      <c r="AI328" s="1">
        <v>43922</v>
      </c>
      <c r="AJ328" t="s">
        <v>65</v>
      </c>
      <c r="AK328">
        <v>1</v>
      </c>
      <c r="AL328" t="s">
        <v>87</v>
      </c>
      <c r="AM328" t="s">
        <v>88</v>
      </c>
      <c r="AN328" t="s">
        <v>2732</v>
      </c>
      <c r="AO328" t="s">
        <v>71</v>
      </c>
      <c r="AR328">
        <v>2020</v>
      </c>
      <c r="AS328" t="s">
        <v>2733</v>
      </c>
      <c r="AT328" t="s">
        <v>72</v>
      </c>
      <c r="AU328" t="s">
        <v>72</v>
      </c>
      <c r="AV328" t="s">
        <v>72</v>
      </c>
      <c r="AW328" t="s">
        <v>72</v>
      </c>
    </row>
    <row r="329" spans="1:49" x14ac:dyDescent="0.25">
      <c r="A329" t="s">
        <v>49</v>
      </c>
      <c r="D329" t="s">
        <v>50</v>
      </c>
      <c r="E329" t="s">
        <v>1157</v>
      </c>
      <c r="F329" t="s">
        <v>52</v>
      </c>
      <c r="G329" t="s">
        <v>2734</v>
      </c>
      <c r="H329" s="1">
        <v>43861</v>
      </c>
      <c r="I329" t="s">
        <v>2735</v>
      </c>
      <c r="J329" t="b">
        <v>0</v>
      </c>
      <c r="O329" t="s">
        <v>2736</v>
      </c>
      <c r="P329" t="s">
        <v>2737</v>
      </c>
      <c r="Q329" t="s">
        <v>198</v>
      </c>
      <c r="R329" t="s">
        <v>2738</v>
      </c>
      <c r="T329">
        <v>15</v>
      </c>
      <c r="U329">
        <v>0</v>
      </c>
      <c r="V329" t="s">
        <v>1892</v>
      </c>
      <c r="W329" t="s">
        <v>1893</v>
      </c>
      <c r="X329" t="s">
        <v>1894</v>
      </c>
      <c r="Y329" t="s">
        <v>62</v>
      </c>
      <c r="Z329" t="s">
        <v>1895</v>
      </c>
      <c r="AB329" t="s">
        <v>1896</v>
      </c>
      <c r="AC329" t="b">
        <v>1</v>
      </c>
      <c r="AD329" t="s">
        <v>64</v>
      </c>
      <c r="AE329" t="s">
        <v>65</v>
      </c>
      <c r="AF329" t="s">
        <v>1892</v>
      </c>
      <c r="AG329" t="b">
        <v>0</v>
      </c>
      <c r="AH329" t="s">
        <v>86</v>
      </c>
      <c r="AI329" s="1">
        <v>43831</v>
      </c>
      <c r="AJ329" t="s">
        <v>65</v>
      </c>
      <c r="AL329" t="s">
        <v>87</v>
      </c>
      <c r="AM329" t="s">
        <v>88</v>
      </c>
      <c r="AN329" t="s">
        <v>2734</v>
      </c>
      <c r="AO329" t="s">
        <v>71</v>
      </c>
      <c r="AR329">
        <v>2020</v>
      </c>
      <c r="AS329" t="s">
        <v>2739</v>
      </c>
      <c r="AT329" t="s">
        <v>72</v>
      </c>
      <c r="AU329" t="s">
        <v>72</v>
      </c>
      <c r="AV329" t="s">
        <v>72</v>
      </c>
      <c r="AW329" t="s">
        <v>72</v>
      </c>
    </row>
    <row r="330" spans="1:49" ht="210" x14ac:dyDescent="0.25">
      <c r="A330" t="s">
        <v>49</v>
      </c>
      <c r="D330" t="s">
        <v>50</v>
      </c>
      <c r="E330" t="s">
        <v>2740</v>
      </c>
      <c r="F330" t="s">
        <v>2741</v>
      </c>
      <c r="G330" s="2" t="s">
        <v>2742</v>
      </c>
      <c r="H330" s="1">
        <v>43650</v>
      </c>
      <c r="I330" t="s">
        <v>2743</v>
      </c>
      <c r="J330" t="b">
        <v>0</v>
      </c>
      <c r="O330" t="s">
        <v>2744</v>
      </c>
      <c r="P330" t="s">
        <v>2745</v>
      </c>
      <c r="Q330" t="s">
        <v>189</v>
      </c>
      <c r="R330" t="s">
        <v>2746</v>
      </c>
      <c r="T330">
        <v>41</v>
      </c>
      <c r="U330">
        <v>0</v>
      </c>
      <c r="V330" t="s">
        <v>2747</v>
      </c>
      <c r="W330" t="s">
        <v>2748</v>
      </c>
      <c r="X330" t="s">
        <v>2749</v>
      </c>
      <c r="Y330" t="s">
        <v>62</v>
      </c>
      <c r="AB330" t="s">
        <v>2750</v>
      </c>
      <c r="AC330" t="b">
        <v>1</v>
      </c>
      <c r="AD330" t="s">
        <v>64</v>
      </c>
      <c r="AE330" t="s">
        <v>65</v>
      </c>
      <c r="AF330" t="s">
        <v>2747</v>
      </c>
      <c r="AG330" t="b">
        <v>0</v>
      </c>
      <c r="AH330" t="s">
        <v>86</v>
      </c>
      <c r="AI330" s="1">
        <v>43618</v>
      </c>
      <c r="AJ330" t="s">
        <v>65</v>
      </c>
      <c r="AK330" t="s">
        <v>2085</v>
      </c>
      <c r="AL330" t="s">
        <v>68</v>
      </c>
      <c r="AM330" t="s">
        <v>2751</v>
      </c>
      <c r="AN330" t="s">
        <v>2752</v>
      </c>
      <c r="AO330" t="s">
        <v>71</v>
      </c>
      <c r="AR330">
        <v>2019</v>
      </c>
      <c r="AS330" t="s">
        <v>2753</v>
      </c>
    </row>
    <row r="331" spans="1:49" x14ac:dyDescent="0.25">
      <c r="A331" t="s">
        <v>2754</v>
      </c>
      <c r="B331" t="s">
        <v>1849</v>
      </c>
      <c r="C331" t="s">
        <v>1785</v>
      </c>
      <c r="D331" t="s">
        <v>2755</v>
      </c>
      <c r="E331" t="s">
        <v>2756</v>
      </c>
      <c r="F331" t="s">
        <v>2757</v>
      </c>
      <c r="G331" t="s">
        <v>1782</v>
      </c>
      <c r="H331" t="s">
        <v>1783</v>
      </c>
      <c r="I331" t="s">
        <v>2758</v>
      </c>
      <c r="J331" t="s">
        <v>2759</v>
      </c>
      <c r="K331" t="s">
        <v>1784</v>
      </c>
      <c r="L331" t="s">
        <v>1848</v>
      </c>
      <c r="M331" t="s">
        <v>2760</v>
      </c>
      <c r="N331" t="s">
        <v>1786</v>
      </c>
      <c r="O331" t="s">
        <v>72</v>
      </c>
      <c r="P331" t="s">
        <v>72</v>
      </c>
      <c r="Q331" t="s">
        <v>72</v>
      </c>
      <c r="R331" t="s">
        <v>72</v>
      </c>
    </row>
    <row r="332" spans="1:49" ht="409.5" x14ac:dyDescent="0.25">
      <c r="A332" t="s">
        <v>49</v>
      </c>
      <c r="D332" t="s">
        <v>50</v>
      </c>
      <c r="E332" t="s">
        <v>924</v>
      </c>
      <c r="F332" t="s">
        <v>2761</v>
      </c>
      <c r="G332" s="2" t="s">
        <v>2762</v>
      </c>
      <c r="H332" s="1">
        <v>39626</v>
      </c>
      <c r="I332" t="s">
        <v>2763</v>
      </c>
      <c r="J332" t="b">
        <v>0</v>
      </c>
      <c r="O332" t="s">
        <v>2764</v>
      </c>
      <c r="P332" t="s">
        <v>2765</v>
      </c>
      <c r="Q332" t="s">
        <v>213</v>
      </c>
      <c r="R332" t="s">
        <v>2766</v>
      </c>
      <c r="T332">
        <v>22</v>
      </c>
      <c r="U332">
        <v>0</v>
      </c>
      <c r="V332" t="s">
        <v>244</v>
      </c>
      <c r="W332" t="s">
        <v>245</v>
      </c>
      <c r="X332" t="s">
        <v>246</v>
      </c>
      <c r="Y332" t="s">
        <v>62</v>
      </c>
      <c r="Z332" t="s">
        <v>247</v>
      </c>
      <c r="AB332" t="s">
        <v>248</v>
      </c>
      <c r="AC332" t="b">
        <v>1</v>
      </c>
      <c r="AD332" t="s">
        <v>64</v>
      </c>
      <c r="AE332" t="s">
        <v>65</v>
      </c>
      <c r="AF332" t="s">
        <v>244</v>
      </c>
      <c r="AG332" t="b">
        <v>0</v>
      </c>
      <c r="AH332" t="s">
        <v>86</v>
      </c>
      <c r="AI332" s="1">
        <v>39573</v>
      </c>
      <c r="AJ332" t="s">
        <v>65</v>
      </c>
      <c r="AL332" t="s">
        <v>68</v>
      </c>
      <c r="AM332" t="s">
        <v>1295</v>
      </c>
      <c r="AN332" t="s">
        <v>2767</v>
      </c>
      <c r="AO332" t="s">
        <v>71</v>
      </c>
      <c r="AR332">
        <v>2008</v>
      </c>
      <c r="AS332" t="s">
        <v>2768</v>
      </c>
      <c r="AT332" t="s">
        <v>72</v>
      </c>
      <c r="AU332" t="s">
        <v>72</v>
      </c>
      <c r="AV332" t="s">
        <v>72</v>
      </c>
      <c r="AW332" t="s">
        <v>72</v>
      </c>
    </row>
    <row r="333" spans="1:49" x14ac:dyDescent="0.25">
      <c r="A333" t="s">
        <v>49</v>
      </c>
      <c r="D333" t="s">
        <v>50</v>
      </c>
      <c r="E333" t="s">
        <v>1157</v>
      </c>
      <c r="F333" t="s">
        <v>52</v>
      </c>
      <c r="G333" t="s">
        <v>2769</v>
      </c>
      <c r="I333" t="s">
        <v>2770</v>
      </c>
      <c r="J333" t="b">
        <v>0</v>
      </c>
      <c r="O333" t="s">
        <v>2771</v>
      </c>
      <c r="P333" t="s">
        <v>2772</v>
      </c>
      <c r="Q333" t="s">
        <v>189</v>
      </c>
      <c r="R333" t="s">
        <v>2773</v>
      </c>
      <c r="T333">
        <v>2</v>
      </c>
      <c r="U333">
        <v>0</v>
      </c>
      <c r="V333" t="s">
        <v>2774</v>
      </c>
      <c r="W333" t="s">
        <v>2775</v>
      </c>
      <c r="X333" t="s">
        <v>2776</v>
      </c>
      <c r="Y333" t="s">
        <v>62</v>
      </c>
      <c r="Z333" t="s">
        <v>2777</v>
      </c>
      <c r="AB333" t="s">
        <v>2778</v>
      </c>
      <c r="AC333" t="b">
        <v>1</v>
      </c>
      <c r="AD333" t="s">
        <v>64</v>
      </c>
      <c r="AE333" t="s">
        <v>65</v>
      </c>
      <c r="AF333" t="s">
        <v>2774</v>
      </c>
      <c r="AG333" t="b">
        <v>0</v>
      </c>
      <c r="AH333" t="s">
        <v>66</v>
      </c>
      <c r="AI333" s="1">
        <v>43983</v>
      </c>
      <c r="AJ333" t="s">
        <v>65</v>
      </c>
      <c r="AL333" t="s">
        <v>87</v>
      </c>
      <c r="AM333" t="s">
        <v>88</v>
      </c>
      <c r="AN333" t="s">
        <v>2779</v>
      </c>
      <c r="AO333" t="s">
        <v>71</v>
      </c>
      <c r="AR333">
        <v>2020</v>
      </c>
      <c r="AS333" t="s">
        <v>2780</v>
      </c>
      <c r="AT333" t="s">
        <v>72</v>
      </c>
      <c r="AU333" t="s">
        <v>72</v>
      </c>
      <c r="AV333" t="s">
        <v>72</v>
      </c>
      <c r="AW333" t="s">
        <v>72</v>
      </c>
    </row>
    <row r="334" spans="1:49" x14ac:dyDescent="0.25">
      <c r="A334" t="s">
        <v>49</v>
      </c>
      <c r="D334" t="s">
        <v>50</v>
      </c>
      <c r="E334" t="s">
        <v>1157</v>
      </c>
      <c r="F334" t="s">
        <v>52</v>
      </c>
      <c r="G334" t="s">
        <v>2781</v>
      </c>
      <c r="I334" t="s">
        <v>2782</v>
      </c>
      <c r="J334" t="b">
        <v>0</v>
      </c>
      <c r="O334" t="s">
        <v>2783</v>
      </c>
      <c r="P334" t="s">
        <v>2784</v>
      </c>
      <c r="Q334" t="s">
        <v>57</v>
      </c>
      <c r="R334" t="s">
        <v>2785</v>
      </c>
      <c r="T334">
        <v>2</v>
      </c>
      <c r="U334">
        <v>0</v>
      </c>
      <c r="V334" t="s">
        <v>2774</v>
      </c>
      <c r="W334" t="s">
        <v>2775</v>
      </c>
      <c r="X334" t="s">
        <v>2776</v>
      </c>
      <c r="Y334" t="s">
        <v>62</v>
      </c>
      <c r="Z334" t="s">
        <v>2777</v>
      </c>
      <c r="AB334" t="s">
        <v>2778</v>
      </c>
      <c r="AC334" t="b">
        <v>1</v>
      </c>
      <c r="AD334" t="s">
        <v>64</v>
      </c>
      <c r="AE334" t="s">
        <v>65</v>
      </c>
      <c r="AF334" t="s">
        <v>2774</v>
      </c>
      <c r="AG334" t="b">
        <v>0</v>
      </c>
      <c r="AH334" t="s">
        <v>66</v>
      </c>
      <c r="AI334" s="1">
        <v>43862</v>
      </c>
      <c r="AJ334" t="s">
        <v>65</v>
      </c>
      <c r="AL334" t="s">
        <v>87</v>
      </c>
      <c r="AM334" t="s">
        <v>88</v>
      </c>
      <c r="AN334" t="s">
        <v>2786</v>
      </c>
      <c r="AO334" t="s">
        <v>71</v>
      </c>
      <c r="AR334">
        <v>2020</v>
      </c>
      <c r="AS334" t="s">
        <v>2787</v>
      </c>
      <c r="AT334" t="s">
        <v>72</v>
      </c>
      <c r="AU334" t="s">
        <v>72</v>
      </c>
      <c r="AV334" t="s">
        <v>72</v>
      </c>
      <c r="AW334" t="s">
        <v>72</v>
      </c>
    </row>
    <row r="335" spans="1:49" x14ac:dyDescent="0.25">
      <c r="A335" t="s">
        <v>49</v>
      </c>
      <c r="D335" t="s">
        <v>50</v>
      </c>
      <c r="E335" t="s">
        <v>1157</v>
      </c>
      <c r="F335" t="s">
        <v>2788</v>
      </c>
      <c r="G335" t="s">
        <v>2789</v>
      </c>
      <c r="I335" t="s">
        <v>2790</v>
      </c>
      <c r="J335" t="b">
        <v>0</v>
      </c>
      <c r="O335" t="s">
        <v>2791</v>
      </c>
      <c r="P335" t="s">
        <v>2792</v>
      </c>
      <c r="Q335" t="s">
        <v>135</v>
      </c>
      <c r="R335" t="s">
        <v>2793</v>
      </c>
      <c r="T335">
        <v>4</v>
      </c>
      <c r="U335">
        <v>0</v>
      </c>
      <c r="V335" t="s">
        <v>2794</v>
      </c>
      <c r="W335" t="s">
        <v>2795</v>
      </c>
      <c r="X335" t="s">
        <v>2796</v>
      </c>
      <c r="Y335" t="s">
        <v>62</v>
      </c>
      <c r="Z335" t="s">
        <v>2797</v>
      </c>
      <c r="AB335" t="s">
        <v>2798</v>
      </c>
      <c r="AC335" t="b">
        <v>1</v>
      </c>
      <c r="AD335" t="s">
        <v>64</v>
      </c>
      <c r="AE335" t="s">
        <v>65</v>
      </c>
      <c r="AF335" t="s">
        <v>2794</v>
      </c>
      <c r="AG335" t="b">
        <v>0</v>
      </c>
      <c r="AH335" t="s">
        <v>86</v>
      </c>
      <c r="AI335" s="1">
        <v>43770</v>
      </c>
      <c r="AJ335" t="s">
        <v>65</v>
      </c>
      <c r="AK335" t="s">
        <v>115</v>
      </c>
      <c r="AL335" t="s">
        <v>68</v>
      </c>
      <c r="AM335" t="s">
        <v>2799</v>
      </c>
      <c r="AN335" t="s">
        <v>2800</v>
      </c>
      <c r="AO335" t="s">
        <v>71</v>
      </c>
      <c r="AR335">
        <v>2019</v>
      </c>
      <c r="AS335" t="s">
        <v>2801</v>
      </c>
      <c r="AT335" t="s">
        <v>72</v>
      </c>
      <c r="AU335" t="s">
        <v>72</v>
      </c>
      <c r="AV335" t="s">
        <v>72</v>
      </c>
      <c r="AW335" t="s">
        <v>72</v>
      </c>
    </row>
    <row r="336" spans="1:49" x14ac:dyDescent="0.25">
      <c r="A336" t="s">
        <v>49</v>
      </c>
      <c r="D336" t="s">
        <v>50</v>
      </c>
      <c r="E336" t="s">
        <v>1157</v>
      </c>
      <c r="F336" t="s">
        <v>52</v>
      </c>
      <c r="G336" t="s">
        <v>2802</v>
      </c>
      <c r="I336" t="s">
        <v>2803</v>
      </c>
      <c r="J336" t="b">
        <v>0</v>
      </c>
      <c r="O336" t="s">
        <v>2804</v>
      </c>
      <c r="P336" t="s">
        <v>2805</v>
      </c>
      <c r="Q336" t="s">
        <v>189</v>
      </c>
      <c r="R336" t="s">
        <v>2806</v>
      </c>
      <c r="T336">
        <v>1</v>
      </c>
      <c r="U336">
        <v>0</v>
      </c>
      <c r="V336" t="s">
        <v>292</v>
      </c>
      <c r="W336" t="s">
        <v>293</v>
      </c>
      <c r="X336" t="s">
        <v>294</v>
      </c>
      <c r="Y336" t="s">
        <v>62</v>
      </c>
      <c r="Z336" t="s">
        <v>295</v>
      </c>
      <c r="AB336" t="s">
        <v>296</v>
      </c>
      <c r="AC336" t="b">
        <v>1</v>
      </c>
      <c r="AD336" t="s">
        <v>64</v>
      </c>
      <c r="AE336" t="s">
        <v>65</v>
      </c>
      <c r="AF336" t="s">
        <v>292</v>
      </c>
      <c r="AG336" t="b">
        <v>0</v>
      </c>
      <c r="AH336" t="s">
        <v>66</v>
      </c>
      <c r="AI336" s="1">
        <v>43983</v>
      </c>
      <c r="AJ336" t="s">
        <v>65</v>
      </c>
      <c r="AL336" t="s">
        <v>87</v>
      </c>
      <c r="AM336" t="s">
        <v>88</v>
      </c>
      <c r="AN336" t="s">
        <v>2807</v>
      </c>
      <c r="AO336" t="s">
        <v>71</v>
      </c>
      <c r="AR336">
        <v>2020</v>
      </c>
      <c r="AS336" t="s">
        <v>2808</v>
      </c>
      <c r="AT336" t="s">
        <v>72</v>
      </c>
      <c r="AU336" t="s">
        <v>72</v>
      </c>
      <c r="AV336" t="s">
        <v>72</v>
      </c>
      <c r="AW336" t="s">
        <v>72</v>
      </c>
    </row>
    <row r="337" spans="1:49" x14ac:dyDescent="0.25">
      <c r="A337" t="s">
        <v>49</v>
      </c>
      <c r="D337" t="s">
        <v>50</v>
      </c>
      <c r="E337" t="s">
        <v>1157</v>
      </c>
      <c r="F337" t="s">
        <v>52</v>
      </c>
      <c r="G337" t="s">
        <v>2809</v>
      </c>
      <c r="I337" t="s">
        <v>2810</v>
      </c>
      <c r="J337" t="b">
        <v>0</v>
      </c>
      <c r="O337" t="s">
        <v>2811</v>
      </c>
      <c r="P337" t="s">
        <v>2812</v>
      </c>
      <c r="Q337" t="s">
        <v>198</v>
      </c>
      <c r="R337" t="s">
        <v>2813</v>
      </c>
      <c r="T337">
        <v>1</v>
      </c>
      <c r="U337">
        <v>0</v>
      </c>
      <c r="V337" t="s">
        <v>629</v>
      </c>
      <c r="W337" t="s">
        <v>630</v>
      </c>
      <c r="X337" t="s">
        <v>631</v>
      </c>
      <c r="Y337" t="s">
        <v>62</v>
      </c>
      <c r="Z337" t="s">
        <v>632</v>
      </c>
      <c r="AB337" t="s">
        <v>633</v>
      </c>
      <c r="AC337" t="b">
        <v>1</v>
      </c>
      <c r="AD337" t="s">
        <v>64</v>
      </c>
      <c r="AE337" t="s">
        <v>65</v>
      </c>
      <c r="AF337" t="s">
        <v>629</v>
      </c>
      <c r="AG337" t="b">
        <v>0</v>
      </c>
      <c r="AH337" t="s">
        <v>66</v>
      </c>
      <c r="AI337" s="1">
        <v>43831</v>
      </c>
      <c r="AJ337" t="s">
        <v>65</v>
      </c>
      <c r="AL337" t="s">
        <v>87</v>
      </c>
      <c r="AM337" t="s">
        <v>88</v>
      </c>
      <c r="AN337" t="s">
        <v>2814</v>
      </c>
      <c r="AO337" t="s">
        <v>71</v>
      </c>
      <c r="AR337">
        <v>2020</v>
      </c>
      <c r="AS337" t="s">
        <v>2815</v>
      </c>
      <c r="AT337" t="s">
        <v>72</v>
      </c>
      <c r="AU337" t="s">
        <v>72</v>
      </c>
      <c r="AV337" t="s">
        <v>72</v>
      </c>
      <c r="AW337" t="s">
        <v>72</v>
      </c>
    </row>
    <row r="338" spans="1:49" x14ac:dyDescent="0.25">
      <c r="A338" t="s">
        <v>49</v>
      </c>
      <c r="D338" t="s">
        <v>50</v>
      </c>
      <c r="E338" t="s">
        <v>1157</v>
      </c>
      <c r="F338" t="s">
        <v>52</v>
      </c>
      <c r="G338" t="s">
        <v>2816</v>
      </c>
      <c r="I338" t="s">
        <v>2817</v>
      </c>
      <c r="J338" t="b">
        <v>0</v>
      </c>
      <c r="O338" t="s">
        <v>2818</v>
      </c>
      <c r="P338" t="s">
        <v>2819</v>
      </c>
      <c r="Q338" t="s">
        <v>198</v>
      </c>
      <c r="R338" t="s">
        <v>2820</v>
      </c>
      <c r="T338">
        <v>1</v>
      </c>
      <c r="U338">
        <v>0</v>
      </c>
      <c r="V338" t="s">
        <v>81</v>
      </c>
      <c r="W338" t="s">
        <v>82</v>
      </c>
      <c r="X338" t="s">
        <v>83</v>
      </c>
      <c r="Y338" t="s">
        <v>62</v>
      </c>
      <c r="Z338" t="s">
        <v>84</v>
      </c>
      <c r="AB338" t="s">
        <v>85</v>
      </c>
      <c r="AC338" t="b">
        <v>1</v>
      </c>
      <c r="AD338" t="s">
        <v>64</v>
      </c>
      <c r="AE338" t="s">
        <v>65</v>
      </c>
      <c r="AF338" t="s">
        <v>81</v>
      </c>
      <c r="AG338" t="b">
        <v>0</v>
      </c>
      <c r="AH338" t="s">
        <v>66</v>
      </c>
      <c r="AI338" s="1">
        <v>43831</v>
      </c>
      <c r="AJ338" t="s">
        <v>65</v>
      </c>
      <c r="AL338" t="s">
        <v>87</v>
      </c>
      <c r="AM338" t="s">
        <v>88</v>
      </c>
      <c r="AN338" t="s">
        <v>2821</v>
      </c>
      <c r="AO338" t="s">
        <v>71</v>
      </c>
      <c r="AR338">
        <v>2020</v>
      </c>
      <c r="AS338" t="s">
        <v>2822</v>
      </c>
      <c r="AT338" t="s">
        <v>72</v>
      </c>
      <c r="AU338" t="s">
        <v>72</v>
      </c>
      <c r="AV338" t="s">
        <v>72</v>
      </c>
      <c r="AW338" t="s">
        <v>72</v>
      </c>
    </row>
    <row r="339" spans="1:49" x14ac:dyDescent="0.25">
      <c r="A339" t="s">
        <v>49</v>
      </c>
      <c r="D339" t="s">
        <v>50</v>
      </c>
      <c r="E339" t="s">
        <v>1157</v>
      </c>
      <c r="F339" t="s">
        <v>52</v>
      </c>
      <c r="G339" t="s">
        <v>2823</v>
      </c>
      <c r="I339" t="s">
        <v>2824</v>
      </c>
      <c r="J339" t="b">
        <v>0</v>
      </c>
      <c r="O339" t="s">
        <v>2825</v>
      </c>
      <c r="P339" t="s">
        <v>2826</v>
      </c>
      <c r="Q339" t="s">
        <v>198</v>
      </c>
      <c r="R339" t="s">
        <v>2827</v>
      </c>
      <c r="T339">
        <v>1</v>
      </c>
      <c r="U339">
        <v>0</v>
      </c>
      <c r="V339" t="s">
        <v>1128</v>
      </c>
      <c r="W339" t="s">
        <v>1129</v>
      </c>
      <c r="X339" t="s">
        <v>1130</v>
      </c>
      <c r="Y339" t="s">
        <v>62</v>
      </c>
      <c r="Z339" t="s">
        <v>1130</v>
      </c>
      <c r="AB339" t="s">
        <v>1131</v>
      </c>
      <c r="AC339" t="b">
        <v>1</v>
      </c>
      <c r="AD339" t="s">
        <v>64</v>
      </c>
      <c r="AE339" t="s">
        <v>65</v>
      </c>
      <c r="AF339" t="s">
        <v>1128</v>
      </c>
      <c r="AG339" t="b">
        <v>0</v>
      </c>
      <c r="AH339" t="s">
        <v>66</v>
      </c>
      <c r="AI339" s="1">
        <v>43466</v>
      </c>
      <c r="AJ339" t="s">
        <v>65</v>
      </c>
      <c r="AK339" t="s">
        <v>2828</v>
      </c>
      <c r="AL339" t="s">
        <v>204</v>
      </c>
      <c r="AM339" t="s">
        <v>205</v>
      </c>
      <c r="AN339" t="s">
        <v>2829</v>
      </c>
      <c r="AO339" t="s">
        <v>71</v>
      </c>
      <c r="AR339">
        <v>2019</v>
      </c>
      <c r="AS339" t="s">
        <v>2830</v>
      </c>
      <c r="AT339" t="s">
        <v>72</v>
      </c>
      <c r="AU339" t="s">
        <v>72</v>
      </c>
      <c r="AV339" t="s">
        <v>72</v>
      </c>
      <c r="AW339" t="s">
        <v>72</v>
      </c>
    </row>
    <row r="340" spans="1:49" x14ac:dyDescent="0.25">
      <c r="A340" t="s">
        <v>49</v>
      </c>
      <c r="D340" t="s">
        <v>50</v>
      </c>
      <c r="E340" t="s">
        <v>1157</v>
      </c>
      <c r="F340" t="s">
        <v>52</v>
      </c>
      <c r="G340" t="s">
        <v>2831</v>
      </c>
      <c r="I340" t="s">
        <v>2832</v>
      </c>
      <c r="J340" t="b">
        <v>0</v>
      </c>
      <c r="O340" t="s">
        <v>2833</v>
      </c>
      <c r="P340" t="s">
        <v>2834</v>
      </c>
      <c r="Q340" t="s">
        <v>189</v>
      </c>
      <c r="R340" t="s">
        <v>2835</v>
      </c>
      <c r="T340">
        <v>1</v>
      </c>
      <c r="U340">
        <v>0</v>
      </c>
      <c r="V340" t="s">
        <v>1128</v>
      </c>
      <c r="W340" t="s">
        <v>1129</v>
      </c>
      <c r="X340" t="s">
        <v>1130</v>
      </c>
      <c r="Y340" t="s">
        <v>62</v>
      </c>
      <c r="Z340" t="s">
        <v>1130</v>
      </c>
      <c r="AB340" t="s">
        <v>1131</v>
      </c>
      <c r="AC340" t="b">
        <v>1</v>
      </c>
      <c r="AD340" t="s">
        <v>64</v>
      </c>
      <c r="AE340" t="s">
        <v>65</v>
      </c>
      <c r="AF340" t="s">
        <v>1128</v>
      </c>
      <c r="AG340" t="b">
        <v>0</v>
      </c>
      <c r="AH340" t="s">
        <v>66</v>
      </c>
      <c r="AI340" s="1">
        <v>43983</v>
      </c>
      <c r="AJ340" t="s">
        <v>65</v>
      </c>
      <c r="AL340" t="s">
        <v>87</v>
      </c>
      <c r="AM340" t="s">
        <v>88</v>
      </c>
      <c r="AN340" t="s">
        <v>2836</v>
      </c>
      <c r="AO340" t="s">
        <v>71</v>
      </c>
      <c r="AR340">
        <v>2020</v>
      </c>
      <c r="AS340" t="s">
        <v>2837</v>
      </c>
      <c r="AT340" t="s">
        <v>72</v>
      </c>
      <c r="AU340" t="s">
        <v>72</v>
      </c>
      <c r="AV340" t="s">
        <v>72</v>
      </c>
      <c r="AW340" t="s">
        <v>72</v>
      </c>
    </row>
    <row r="341" spans="1:49" x14ac:dyDescent="0.25">
      <c r="A341" t="s">
        <v>49</v>
      </c>
      <c r="D341" t="s">
        <v>50</v>
      </c>
      <c r="E341" t="s">
        <v>1157</v>
      </c>
      <c r="F341" t="s">
        <v>52</v>
      </c>
      <c r="G341" t="s">
        <v>2838</v>
      </c>
      <c r="I341" t="s">
        <v>2839</v>
      </c>
      <c r="J341" t="b">
        <v>0</v>
      </c>
      <c r="O341" t="s">
        <v>2840</v>
      </c>
      <c r="P341" t="s">
        <v>2841</v>
      </c>
      <c r="Q341" t="s">
        <v>198</v>
      </c>
      <c r="R341" t="s">
        <v>2842</v>
      </c>
      <c r="T341">
        <v>1</v>
      </c>
      <c r="U341">
        <v>0</v>
      </c>
      <c r="V341" t="s">
        <v>1128</v>
      </c>
      <c r="W341" t="s">
        <v>1129</v>
      </c>
      <c r="X341" t="s">
        <v>1130</v>
      </c>
      <c r="Y341" t="s">
        <v>62</v>
      </c>
      <c r="Z341" t="s">
        <v>1130</v>
      </c>
      <c r="AB341" t="s">
        <v>1131</v>
      </c>
      <c r="AC341" t="b">
        <v>1</v>
      </c>
      <c r="AD341" t="s">
        <v>64</v>
      </c>
      <c r="AE341" t="s">
        <v>65</v>
      </c>
      <c r="AF341" t="s">
        <v>1128</v>
      </c>
      <c r="AG341" t="b">
        <v>0</v>
      </c>
      <c r="AH341" t="s">
        <v>66</v>
      </c>
      <c r="AI341" s="1">
        <v>43831</v>
      </c>
      <c r="AJ341" t="s">
        <v>65</v>
      </c>
      <c r="AL341" t="s">
        <v>87</v>
      </c>
      <c r="AM341" t="s">
        <v>88</v>
      </c>
      <c r="AN341" t="s">
        <v>2843</v>
      </c>
      <c r="AO341" t="s">
        <v>71</v>
      </c>
      <c r="AR341">
        <v>2020</v>
      </c>
      <c r="AS341" t="s">
        <v>2844</v>
      </c>
      <c r="AT341" t="s">
        <v>72</v>
      </c>
      <c r="AU341" t="s">
        <v>72</v>
      </c>
      <c r="AV341" t="s">
        <v>72</v>
      </c>
      <c r="AW341" t="s">
        <v>72</v>
      </c>
    </row>
    <row r="342" spans="1:49" x14ac:dyDescent="0.25">
      <c r="A342" t="s">
        <v>49</v>
      </c>
      <c r="D342" t="s">
        <v>50</v>
      </c>
      <c r="E342" t="s">
        <v>1157</v>
      </c>
      <c r="F342" t="s">
        <v>52</v>
      </c>
      <c r="G342" t="s">
        <v>2845</v>
      </c>
      <c r="I342" t="s">
        <v>2846</v>
      </c>
      <c r="J342" t="b">
        <v>0</v>
      </c>
      <c r="O342" t="s">
        <v>2847</v>
      </c>
      <c r="P342" t="s">
        <v>2848</v>
      </c>
      <c r="Q342" t="s">
        <v>57</v>
      </c>
      <c r="R342" t="s">
        <v>2849</v>
      </c>
      <c r="T342">
        <v>1</v>
      </c>
      <c r="U342">
        <v>0</v>
      </c>
      <c r="V342" t="s">
        <v>158</v>
      </c>
      <c r="W342" t="s">
        <v>159</v>
      </c>
      <c r="X342" t="s">
        <v>160</v>
      </c>
      <c r="Y342" t="s">
        <v>62</v>
      </c>
      <c r="AB342" t="s">
        <v>161</v>
      </c>
      <c r="AC342" t="b">
        <v>1</v>
      </c>
      <c r="AD342" t="s">
        <v>64</v>
      </c>
      <c r="AE342" t="s">
        <v>65</v>
      </c>
      <c r="AF342" t="s">
        <v>158</v>
      </c>
      <c r="AG342" t="b">
        <v>0</v>
      </c>
      <c r="AH342" t="s">
        <v>66</v>
      </c>
      <c r="AI342" s="1">
        <v>43862</v>
      </c>
      <c r="AJ342" t="s">
        <v>65</v>
      </c>
      <c r="AL342" t="s">
        <v>87</v>
      </c>
      <c r="AM342" t="s">
        <v>88</v>
      </c>
      <c r="AN342" t="s">
        <v>2850</v>
      </c>
      <c r="AO342" t="s">
        <v>71</v>
      </c>
      <c r="AR342">
        <v>2020</v>
      </c>
      <c r="AS342" t="s">
        <v>2851</v>
      </c>
      <c r="AT342" t="s">
        <v>72</v>
      </c>
      <c r="AU342" t="s">
        <v>72</v>
      </c>
      <c r="AV342" t="s">
        <v>72</v>
      </c>
      <c r="AW342" t="s">
        <v>72</v>
      </c>
    </row>
    <row r="343" spans="1:49" x14ac:dyDescent="0.25">
      <c r="A343" t="s">
        <v>49</v>
      </c>
      <c r="D343" t="s">
        <v>50</v>
      </c>
      <c r="E343" t="s">
        <v>1157</v>
      </c>
      <c r="F343" t="s">
        <v>52</v>
      </c>
      <c r="G343" t="s">
        <v>2852</v>
      </c>
      <c r="I343" t="s">
        <v>2853</v>
      </c>
      <c r="J343" t="b">
        <v>0</v>
      </c>
      <c r="O343" t="s">
        <v>2854</v>
      </c>
      <c r="P343" t="s">
        <v>2855</v>
      </c>
      <c r="Q343" t="s">
        <v>198</v>
      </c>
      <c r="R343" t="s">
        <v>2856</v>
      </c>
      <c r="T343">
        <v>1</v>
      </c>
      <c r="U343">
        <v>0</v>
      </c>
      <c r="V343" t="s">
        <v>158</v>
      </c>
      <c r="W343" t="s">
        <v>159</v>
      </c>
      <c r="X343" t="s">
        <v>160</v>
      </c>
      <c r="Y343" t="s">
        <v>62</v>
      </c>
      <c r="AB343" t="s">
        <v>161</v>
      </c>
      <c r="AC343" t="b">
        <v>1</v>
      </c>
      <c r="AD343" t="s">
        <v>64</v>
      </c>
      <c r="AE343" t="s">
        <v>65</v>
      </c>
      <c r="AF343" t="s">
        <v>158</v>
      </c>
      <c r="AG343" t="b">
        <v>0</v>
      </c>
      <c r="AH343" t="s">
        <v>66</v>
      </c>
      <c r="AI343" s="1">
        <v>43831</v>
      </c>
      <c r="AJ343" t="s">
        <v>65</v>
      </c>
      <c r="AL343" t="s">
        <v>87</v>
      </c>
      <c r="AM343" t="s">
        <v>88</v>
      </c>
      <c r="AN343" t="s">
        <v>2857</v>
      </c>
      <c r="AO343" t="s">
        <v>71</v>
      </c>
      <c r="AR343">
        <v>2020</v>
      </c>
      <c r="AS343" t="s">
        <v>2858</v>
      </c>
      <c r="AT343" t="s">
        <v>72</v>
      </c>
      <c r="AU343" t="s">
        <v>72</v>
      </c>
      <c r="AV343" t="s">
        <v>72</v>
      </c>
      <c r="AW343" t="s">
        <v>72</v>
      </c>
    </row>
    <row r="344" spans="1:49" x14ac:dyDescent="0.25">
      <c r="A344" t="s">
        <v>49</v>
      </c>
      <c r="D344" t="s">
        <v>50</v>
      </c>
      <c r="E344" t="s">
        <v>1157</v>
      </c>
      <c r="F344" t="s">
        <v>52</v>
      </c>
      <c r="G344" t="s">
        <v>2859</v>
      </c>
      <c r="I344" t="s">
        <v>2860</v>
      </c>
      <c r="J344" t="b">
        <v>0</v>
      </c>
      <c r="O344" t="s">
        <v>2861</v>
      </c>
      <c r="P344" t="s">
        <v>2862</v>
      </c>
      <c r="Q344" t="s">
        <v>57</v>
      </c>
      <c r="R344" t="s">
        <v>2863</v>
      </c>
      <c r="T344">
        <v>2</v>
      </c>
      <c r="U344">
        <v>0</v>
      </c>
      <c r="V344" t="s">
        <v>904</v>
      </c>
      <c r="W344" t="s">
        <v>905</v>
      </c>
      <c r="X344" t="s">
        <v>906</v>
      </c>
      <c r="Y344" t="s">
        <v>62</v>
      </c>
      <c r="AB344" t="s">
        <v>907</v>
      </c>
      <c r="AC344" t="b">
        <v>1</v>
      </c>
      <c r="AD344" t="s">
        <v>64</v>
      </c>
      <c r="AE344" t="s">
        <v>65</v>
      </c>
      <c r="AF344" t="s">
        <v>904</v>
      </c>
      <c r="AG344" t="b">
        <v>0</v>
      </c>
      <c r="AH344" t="s">
        <v>66</v>
      </c>
      <c r="AI344" s="1">
        <v>43862</v>
      </c>
      <c r="AJ344" t="s">
        <v>65</v>
      </c>
      <c r="AL344" t="s">
        <v>68</v>
      </c>
      <c r="AM344" t="s">
        <v>2799</v>
      </c>
      <c r="AN344" t="s">
        <v>2859</v>
      </c>
      <c r="AO344" t="s">
        <v>71</v>
      </c>
      <c r="AR344">
        <v>2020</v>
      </c>
      <c r="AS344" t="s">
        <v>2864</v>
      </c>
      <c r="AT344" t="s">
        <v>72</v>
      </c>
      <c r="AU344" t="s">
        <v>72</v>
      </c>
      <c r="AV344" t="s">
        <v>72</v>
      </c>
      <c r="AW344" t="s">
        <v>72</v>
      </c>
    </row>
    <row r="345" spans="1:49" x14ac:dyDescent="0.25">
      <c r="A345" t="s">
        <v>49</v>
      </c>
      <c r="D345" t="s">
        <v>50</v>
      </c>
      <c r="E345" t="s">
        <v>1157</v>
      </c>
      <c r="F345" t="s">
        <v>52</v>
      </c>
      <c r="G345" t="s">
        <v>2865</v>
      </c>
      <c r="H345" s="1">
        <v>43497</v>
      </c>
      <c r="I345" t="s">
        <v>2866</v>
      </c>
      <c r="J345" t="b">
        <v>0</v>
      </c>
      <c r="O345" t="s">
        <v>2867</v>
      </c>
      <c r="P345" t="s">
        <v>2868</v>
      </c>
      <c r="Q345" t="s">
        <v>57</v>
      </c>
      <c r="R345" t="s">
        <v>2869</v>
      </c>
      <c r="T345">
        <v>1</v>
      </c>
      <c r="U345">
        <v>0</v>
      </c>
      <c r="V345" t="s">
        <v>904</v>
      </c>
      <c r="W345" t="s">
        <v>905</v>
      </c>
      <c r="X345" t="s">
        <v>906</v>
      </c>
      <c r="Y345" t="s">
        <v>62</v>
      </c>
      <c r="AB345" t="s">
        <v>907</v>
      </c>
      <c r="AC345" t="b">
        <v>1</v>
      </c>
      <c r="AD345" t="s">
        <v>64</v>
      </c>
      <c r="AE345" t="s">
        <v>65</v>
      </c>
      <c r="AF345" t="s">
        <v>904</v>
      </c>
      <c r="AG345" t="b">
        <v>0</v>
      </c>
      <c r="AH345" t="s">
        <v>66</v>
      </c>
      <c r="AI345" s="1">
        <v>43497</v>
      </c>
      <c r="AJ345" t="s">
        <v>65</v>
      </c>
      <c r="AL345" t="s">
        <v>68</v>
      </c>
      <c r="AM345" t="s">
        <v>2799</v>
      </c>
      <c r="AN345" t="s">
        <v>2870</v>
      </c>
      <c r="AO345" t="s">
        <v>71</v>
      </c>
      <c r="AR345">
        <v>2019</v>
      </c>
      <c r="AS345" t="s">
        <v>2871</v>
      </c>
      <c r="AT345" t="s">
        <v>72</v>
      </c>
      <c r="AU345" t="s">
        <v>72</v>
      </c>
      <c r="AV345" t="s">
        <v>72</v>
      </c>
      <c r="AW345" t="s">
        <v>72</v>
      </c>
    </row>
    <row r="346" spans="1:49" x14ac:dyDescent="0.25">
      <c r="A346" t="s">
        <v>49</v>
      </c>
      <c r="D346" t="s">
        <v>50</v>
      </c>
      <c r="E346" t="s">
        <v>1157</v>
      </c>
      <c r="F346" t="s">
        <v>52</v>
      </c>
      <c r="G346" t="s">
        <v>2872</v>
      </c>
      <c r="I346" t="s">
        <v>2873</v>
      </c>
      <c r="J346" t="b">
        <v>0</v>
      </c>
      <c r="O346" t="s">
        <v>2874</v>
      </c>
      <c r="P346" t="s">
        <v>2875</v>
      </c>
      <c r="Q346" t="s">
        <v>198</v>
      </c>
      <c r="R346" t="s">
        <v>2876</v>
      </c>
      <c r="T346">
        <v>1</v>
      </c>
      <c r="U346">
        <v>0</v>
      </c>
      <c r="V346" t="s">
        <v>904</v>
      </c>
      <c r="W346" t="s">
        <v>905</v>
      </c>
      <c r="X346" t="s">
        <v>906</v>
      </c>
      <c r="Y346" t="s">
        <v>62</v>
      </c>
      <c r="AB346" t="s">
        <v>907</v>
      </c>
      <c r="AC346" t="b">
        <v>1</v>
      </c>
      <c r="AD346" t="s">
        <v>64</v>
      </c>
      <c r="AE346" t="s">
        <v>65</v>
      </c>
      <c r="AF346" t="s">
        <v>904</v>
      </c>
      <c r="AG346" t="b">
        <v>0</v>
      </c>
      <c r="AH346" t="s">
        <v>66</v>
      </c>
      <c r="AI346" s="1">
        <v>43466</v>
      </c>
      <c r="AJ346" t="s">
        <v>65</v>
      </c>
      <c r="AL346" t="s">
        <v>204</v>
      </c>
      <c r="AM346" t="s">
        <v>205</v>
      </c>
      <c r="AN346" t="s">
        <v>2870</v>
      </c>
      <c r="AO346" t="s">
        <v>71</v>
      </c>
      <c r="AR346">
        <v>2019</v>
      </c>
      <c r="AS346" t="s">
        <v>2877</v>
      </c>
      <c r="AT346" t="s">
        <v>72</v>
      </c>
      <c r="AU346" t="s">
        <v>72</v>
      </c>
      <c r="AV346" t="s">
        <v>72</v>
      </c>
      <c r="AW346" t="s">
        <v>72</v>
      </c>
    </row>
    <row r="347" spans="1:49" ht="90" x14ac:dyDescent="0.25">
      <c r="A347" t="s">
        <v>49</v>
      </c>
      <c r="D347" t="s">
        <v>237</v>
      </c>
      <c r="E347" t="s">
        <v>1157</v>
      </c>
      <c r="F347" t="s">
        <v>52</v>
      </c>
      <c r="G347" s="2" t="s">
        <v>2878</v>
      </c>
      <c r="I347" t="s">
        <v>2879</v>
      </c>
      <c r="J347" t="b">
        <v>0</v>
      </c>
      <c r="O347" t="s">
        <v>2880</v>
      </c>
      <c r="P347" t="s">
        <v>2881</v>
      </c>
      <c r="Q347" t="s">
        <v>198</v>
      </c>
      <c r="R347" t="s">
        <v>2882</v>
      </c>
      <c r="T347">
        <v>3</v>
      </c>
      <c r="U347">
        <v>0</v>
      </c>
      <c r="V347" t="s">
        <v>331</v>
      </c>
      <c r="W347" t="s">
        <v>332</v>
      </c>
      <c r="X347" t="s">
        <v>333</v>
      </c>
      <c r="Y347" t="s">
        <v>62</v>
      </c>
      <c r="Z347" t="s">
        <v>334</v>
      </c>
      <c r="AB347" t="s">
        <v>335</v>
      </c>
      <c r="AC347" t="b">
        <v>1</v>
      </c>
      <c r="AD347" t="s">
        <v>64</v>
      </c>
      <c r="AE347" t="s">
        <v>65</v>
      </c>
      <c r="AF347" t="s">
        <v>331</v>
      </c>
      <c r="AG347" t="b">
        <v>0</v>
      </c>
      <c r="AH347" t="s">
        <v>66</v>
      </c>
      <c r="AI347" s="1">
        <v>43831</v>
      </c>
      <c r="AJ347" t="s">
        <v>65</v>
      </c>
      <c r="AL347" t="s">
        <v>68</v>
      </c>
      <c r="AM347" t="s">
        <v>2883</v>
      </c>
      <c r="AN347" t="s">
        <v>2884</v>
      </c>
      <c r="AO347" t="s">
        <v>71</v>
      </c>
      <c r="AR347">
        <v>2020</v>
      </c>
      <c r="AS347" t="s">
        <v>2885</v>
      </c>
      <c r="AT347" t="s">
        <v>72</v>
      </c>
      <c r="AU347" t="s">
        <v>72</v>
      </c>
      <c r="AV347" t="s">
        <v>72</v>
      </c>
      <c r="AW347" t="s">
        <v>72</v>
      </c>
    </row>
    <row r="348" spans="1:49" ht="285" x14ac:dyDescent="0.25">
      <c r="A348" t="s">
        <v>49</v>
      </c>
      <c r="D348" t="s">
        <v>50</v>
      </c>
      <c r="E348" t="s">
        <v>1157</v>
      </c>
      <c r="F348" t="s">
        <v>52</v>
      </c>
      <c r="G348" s="2" t="s">
        <v>2886</v>
      </c>
      <c r="I348" t="s">
        <v>2887</v>
      </c>
      <c r="J348" t="b">
        <v>0</v>
      </c>
      <c r="O348" t="s">
        <v>2888</v>
      </c>
      <c r="P348" t="s">
        <v>2889</v>
      </c>
      <c r="Q348" t="s">
        <v>198</v>
      </c>
      <c r="R348" t="s">
        <v>2890</v>
      </c>
      <c r="T348">
        <v>4</v>
      </c>
      <c r="U348">
        <v>0</v>
      </c>
      <c r="V348" t="s">
        <v>331</v>
      </c>
      <c r="W348" t="s">
        <v>332</v>
      </c>
      <c r="X348" t="s">
        <v>333</v>
      </c>
      <c r="Y348" t="s">
        <v>62</v>
      </c>
      <c r="Z348" t="s">
        <v>334</v>
      </c>
      <c r="AB348" t="s">
        <v>335</v>
      </c>
      <c r="AC348" t="b">
        <v>1</v>
      </c>
      <c r="AD348" t="s">
        <v>64</v>
      </c>
      <c r="AE348" t="s">
        <v>65</v>
      </c>
      <c r="AF348" t="s">
        <v>331</v>
      </c>
      <c r="AG348" t="b">
        <v>0</v>
      </c>
      <c r="AH348" t="s">
        <v>66</v>
      </c>
      <c r="AI348" s="1">
        <v>43831</v>
      </c>
      <c r="AJ348" t="s">
        <v>65</v>
      </c>
      <c r="AL348" t="s">
        <v>68</v>
      </c>
      <c r="AM348" t="s">
        <v>2799</v>
      </c>
      <c r="AN348" t="s">
        <v>2891</v>
      </c>
      <c r="AO348" t="s">
        <v>71</v>
      </c>
      <c r="AR348">
        <v>2020</v>
      </c>
      <c r="AS348" t="s">
        <v>2892</v>
      </c>
      <c r="AT348" t="s">
        <v>72</v>
      </c>
      <c r="AU348" t="s">
        <v>72</v>
      </c>
      <c r="AV348" t="s">
        <v>72</v>
      </c>
      <c r="AW348" t="s">
        <v>72</v>
      </c>
    </row>
    <row r="349" spans="1:49" x14ac:dyDescent="0.25">
      <c r="A349" t="s">
        <v>49</v>
      </c>
      <c r="D349" t="s">
        <v>237</v>
      </c>
      <c r="E349" t="s">
        <v>1157</v>
      </c>
      <c r="F349" t="s">
        <v>52</v>
      </c>
      <c r="G349" t="s">
        <v>2893</v>
      </c>
      <c r="I349" t="s">
        <v>2894</v>
      </c>
      <c r="J349" t="b">
        <v>0</v>
      </c>
      <c r="O349" t="s">
        <v>2895</v>
      </c>
      <c r="P349" t="s">
        <v>2896</v>
      </c>
      <c r="Q349" t="s">
        <v>198</v>
      </c>
      <c r="R349" t="s">
        <v>2897</v>
      </c>
      <c r="T349">
        <v>1</v>
      </c>
      <c r="U349">
        <v>0</v>
      </c>
      <c r="V349" t="s">
        <v>1547</v>
      </c>
      <c r="W349" t="s">
        <v>1548</v>
      </c>
      <c r="X349" t="s">
        <v>1549</v>
      </c>
      <c r="Y349" t="s">
        <v>62</v>
      </c>
      <c r="Z349" t="s">
        <v>1550</v>
      </c>
      <c r="AB349" t="s">
        <v>1551</v>
      </c>
      <c r="AC349" t="b">
        <v>1</v>
      </c>
      <c r="AD349" t="s">
        <v>64</v>
      </c>
      <c r="AE349" t="s">
        <v>65</v>
      </c>
      <c r="AF349" t="s">
        <v>1547</v>
      </c>
      <c r="AG349" t="b">
        <v>0</v>
      </c>
      <c r="AH349" t="s">
        <v>66</v>
      </c>
      <c r="AI349" s="1">
        <v>43831</v>
      </c>
      <c r="AJ349" t="s">
        <v>65</v>
      </c>
      <c r="AL349" t="s">
        <v>87</v>
      </c>
      <c r="AM349" t="s">
        <v>512</v>
      </c>
      <c r="AN349" t="s">
        <v>2898</v>
      </c>
      <c r="AO349" t="s">
        <v>71</v>
      </c>
      <c r="AR349">
        <v>2020</v>
      </c>
      <c r="AS349" t="s">
        <v>2899</v>
      </c>
      <c r="AT349" t="s">
        <v>72</v>
      </c>
      <c r="AU349" t="s">
        <v>72</v>
      </c>
      <c r="AV349" t="s">
        <v>72</v>
      </c>
      <c r="AW349" t="s">
        <v>72</v>
      </c>
    </row>
    <row r="350" spans="1:49" x14ac:dyDescent="0.25">
      <c r="A350" t="s">
        <v>49</v>
      </c>
      <c r="D350" t="s">
        <v>50</v>
      </c>
      <c r="E350" t="s">
        <v>1157</v>
      </c>
      <c r="F350" t="s">
        <v>52</v>
      </c>
      <c r="G350" t="s">
        <v>2900</v>
      </c>
      <c r="I350" t="s">
        <v>2901</v>
      </c>
      <c r="J350" t="b">
        <v>0</v>
      </c>
      <c r="O350" t="s">
        <v>2902</v>
      </c>
      <c r="P350" t="s">
        <v>2903</v>
      </c>
      <c r="Q350" t="s">
        <v>198</v>
      </c>
      <c r="R350" t="s">
        <v>2904</v>
      </c>
      <c r="T350">
        <v>5</v>
      </c>
      <c r="U350">
        <v>0</v>
      </c>
      <c r="V350" t="s">
        <v>1547</v>
      </c>
      <c r="W350" t="s">
        <v>1548</v>
      </c>
      <c r="X350" t="s">
        <v>1549</v>
      </c>
      <c r="Y350" t="s">
        <v>62</v>
      </c>
      <c r="Z350" t="s">
        <v>1550</v>
      </c>
      <c r="AB350" t="s">
        <v>1551</v>
      </c>
      <c r="AC350" t="b">
        <v>1</v>
      </c>
      <c r="AD350" t="s">
        <v>64</v>
      </c>
      <c r="AE350" t="s">
        <v>65</v>
      </c>
      <c r="AF350" t="s">
        <v>1547</v>
      </c>
      <c r="AG350" t="b">
        <v>0</v>
      </c>
      <c r="AH350" t="s">
        <v>66</v>
      </c>
      <c r="AI350" s="1">
        <v>43831</v>
      </c>
      <c r="AJ350" t="s">
        <v>65</v>
      </c>
      <c r="AL350" t="s">
        <v>87</v>
      </c>
      <c r="AM350" t="s">
        <v>88</v>
      </c>
      <c r="AN350" t="s">
        <v>2905</v>
      </c>
      <c r="AO350" t="s">
        <v>71</v>
      </c>
      <c r="AR350">
        <v>2020</v>
      </c>
      <c r="AS350" t="s">
        <v>2906</v>
      </c>
      <c r="AT350" t="s">
        <v>72</v>
      </c>
      <c r="AU350" t="s">
        <v>72</v>
      </c>
      <c r="AV350" t="s">
        <v>72</v>
      </c>
      <c r="AW350" t="s">
        <v>72</v>
      </c>
    </row>
    <row r="351" spans="1:49" x14ac:dyDescent="0.25">
      <c r="A351" t="s">
        <v>49</v>
      </c>
      <c r="D351" t="s">
        <v>50</v>
      </c>
      <c r="E351" t="s">
        <v>1157</v>
      </c>
      <c r="F351" t="s">
        <v>2907</v>
      </c>
      <c r="G351" t="s">
        <v>2908</v>
      </c>
      <c r="I351" t="s">
        <v>2909</v>
      </c>
      <c r="J351" t="b">
        <v>0</v>
      </c>
      <c r="O351" t="s">
        <v>2910</v>
      </c>
      <c r="P351" t="s">
        <v>2911</v>
      </c>
      <c r="Q351" t="s">
        <v>181</v>
      </c>
      <c r="R351" t="s">
        <v>2912</v>
      </c>
      <c r="T351">
        <v>4</v>
      </c>
      <c r="U351">
        <v>0</v>
      </c>
      <c r="V351" t="s">
        <v>1892</v>
      </c>
      <c r="W351" t="s">
        <v>1893</v>
      </c>
      <c r="X351" t="s">
        <v>1894</v>
      </c>
      <c r="Y351" t="s">
        <v>62</v>
      </c>
      <c r="Z351" t="s">
        <v>1895</v>
      </c>
      <c r="AB351" t="s">
        <v>1896</v>
      </c>
      <c r="AC351" t="b">
        <v>1</v>
      </c>
      <c r="AD351" t="s">
        <v>64</v>
      </c>
      <c r="AE351" t="s">
        <v>65</v>
      </c>
      <c r="AF351" t="s">
        <v>1892</v>
      </c>
      <c r="AG351" t="b">
        <v>0</v>
      </c>
      <c r="AH351" t="s">
        <v>66</v>
      </c>
      <c r="AI351" s="1">
        <v>43343</v>
      </c>
      <c r="AJ351" t="s">
        <v>65</v>
      </c>
      <c r="AL351" t="s">
        <v>68</v>
      </c>
      <c r="AM351" t="s">
        <v>2799</v>
      </c>
      <c r="AN351" t="s">
        <v>2913</v>
      </c>
      <c r="AO351" t="s">
        <v>71</v>
      </c>
      <c r="AR351">
        <v>2018</v>
      </c>
      <c r="AS351" t="s">
        <v>2914</v>
      </c>
      <c r="AT351" t="s">
        <v>72</v>
      </c>
      <c r="AU351" t="s">
        <v>72</v>
      </c>
      <c r="AV351" t="s">
        <v>72</v>
      </c>
      <c r="AW351" t="s">
        <v>72</v>
      </c>
    </row>
    <row r="352" spans="1:49" x14ac:dyDescent="0.25">
      <c r="A352" t="s">
        <v>49</v>
      </c>
      <c r="D352" t="s">
        <v>50</v>
      </c>
      <c r="E352" t="s">
        <v>1157</v>
      </c>
      <c r="F352" t="s">
        <v>52</v>
      </c>
      <c r="G352" t="s">
        <v>2915</v>
      </c>
      <c r="H352" s="1">
        <v>43101</v>
      </c>
      <c r="I352" t="s">
        <v>2916</v>
      </c>
      <c r="J352" t="b">
        <v>0</v>
      </c>
      <c r="O352" t="s">
        <v>2917</v>
      </c>
      <c r="P352" t="s">
        <v>2918</v>
      </c>
      <c r="Q352" t="s">
        <v>582</v>
      </c>
      <c r="R352" t="s">
        <v>2919</v>
      </c>
      <c r="T352">
        <v>5</v>
      </c>
      <c r="U352">
        <v>0</v>
      </c>
      <c r="V352" t="s">
        <v>2920</v>
      </c>
      <c r="W352" t="s">
        <v>2921</v>
      </c>
      <c r="X352" t="s">
        <v>2922</v>
      </c>
      <c r="Y352" t="s">
        <v>62</v>
      </c>
      <c r="Z352" t="s">
        <v>2923</v>
      </c>
      <c r="AB352" t="s">
        <v>2924</v>
      </c>
      <c r="AC352" t="b">
        <v>1</v>
      </c>
      <c r="AD352" t="s">
        <v>64</v>
      </c>
      <c r="AE352" t="s">
        <v>65</v>
      </c>
      <c r="AF352" t="s">
        <v>2920</v>
      </c>
      <c r="AG352" t="b">
        <v>0</v>
      </c>
      <c r="AH352" t="s">
        <v>66</v>
      </c>
      <c r="AI352" s="1">
        <v>43435</v>
      </c>
      <c r="AJ352" t="s">
        <v>65</v>
      </c>
      <c r="AL352" t="s">
        <v>204</v>
      </c>
      <c r="AM352" t="s">
        <v>205</v>
      </c>
      <c r="AN352" t="s">
        <v>2925</v>
      </c>
      <c r="AO352" t="s">
        <v>71</v>
      </c>
      <c r="AR352">
        <v>2018</v>
      </c>
      <c r="AS352" t="s">
        <v>2926</v>
      </c>
      <c r="AT352" t="s">
        <v>72</v>
      </c>
      <c r="AU352" t="s">
        <v>72</v>
      </c>
      <c r="AV352" t="s">
        <v>72</v>
      </c>
      <c r="AW352" t="s">
        <v>72</v>
      </c>
    </row>
    <row r="353" spans="1:49" x14ac:dyDescent="0.25">
      <c r="A353" t="s">
        <v>49</v>
      </c>
      <c r="D353" t="s">
        <v>50</v>
      </c>
      <c r="E353" t="s">
        <v>1157</v>
      </c>
      <c r="F353" t="s">
        <v>52</v>
      </c>
      <c r="G353" t="s">
        <v>2927</v>
      </c>
      <c r="I353" t="s">
        <v>2928</v>
      </c>
      <c r="J353" t="b">
        <v>0</v>
      </c>
      <c r="O353" t="s">
        <v>2929</v>
      </c>
      <c r="P353" t="s">
        <v>2930</v>
      </c>
      <c r="Q353" t="s">
        <v>213</v>
      </c>
      <c r="R353" t="s">
        <v>2931</v>
      </c>
      <c r="T353">
        <v>2</v>
      </c>
      <c r="U353">
        <v>0</v>
      </c>
      <c r="V353" t="s">
        <v>2932</v>
      </c>
      <c r="W353" t="s">
        <v>2933</v>
      </c>
      <c r="X353" t="s">
        <v>2934</v>
      </c>
      <c r="Y353" t="s">
        <v>62</v>
      </c>
      <c r="Z353" t="s">
        <v>2935</v>
      </c>
      <c r="AB353" t="s">
        <v>2936</v>
      </c>
      <c r="AC353" t="b">
        <v>1</v>
      </c>
      <c r="AD353" t="s">
        <v>64</v>
      </c>
      <c r="AE353" t="s">
        <v>65</v>
      </c>
      <c r="AF353" t="s">
        <v>2932</v>
      </c>
      <c r="AG353" t="b">
        <v>0</v>
      </c>
      <c r="AH353" t="s">
        <v>66</v>
      </c>
      <c r="AI353" s="1">
        <v>43952</v>
      </c>
      <c r="AJ353" t="s">
        <v>65</v>
      </c>
      <c r="AL353" t="s">
        <v>87</v>
      </c>
      <c r="AM353" t="s">
        <v>88</v>
      </c>
      <c r="AN353" t="s">
        <v>2937</v>
      </c>
      <c r="AO353" t="s">
        <v>71</v>
      </c>
      <c r="AR353">
        <v>2020</v>
      </c>
      <c r="AS353" t="s">
        <v>2938</v>
      </c>
      <c r="AT353" t="s">
        <v>72</v>
      </c>
      <c r="AU353" t="s">
        <v>72</v>
      </c>
      <c r="AV353" t="s">
        <v>72</v>
      </c>
      <c r="AW353" t="s">
        <v>72</v>
      </c>
    </row>
    <row r="354" spans="1:49" x14ac:dyDescent="0.25">
      <c r="A354" t="s">
        <v>49</v>
      </c>
      <c r="D354" t="s">
        <v>50</v>
      </c>
      <c r="E354" t="s">
        <v>1157</v>
      </c>
      <c r="F354" t="s">
        <v>52</v>
      </c>
      <c r="G354" t="s">
        <v>2939</v>
      </c>
      <c r="H354" s="1">
        <v>43862</v>
      </c>
      <c r="I354" t="s">
        <v>2940</v>
      </c>
      <c r="J354" t="b">
        <v>0</v>
      </c>
      <c r="O354" t="s">
        <v>2941</v>
      </c>
      <c r="P354" t="s">
        <v>2942</v>
      </c>
      <c r="Q354" t="s">
        <v>57</v>
      </c>
      <c r="R354" t="s">
        <v>2943</v>
      </c>
      <c r="T354">
        <v>1</v>
      </c>
      <c r="U354">
        <v>0</v>
      </c>
      <c r="V354" t="s">
        <v>81</v>
      </c>
      <c r="W354" t="s">
        <v>82</v>
      </c>
      <c r="X354" t="s">
        <v>83</v>
      </c>
      <c r="Y354" t="s">
        <v>62</v>
      </c>
      <c r="Z354" t="s">
        <v>84</v>
      </c>
      <c r="AB354" t="s">
        <v>85</v>
      </c>
      <c r="AC354" t="b">
        <v>1</v>
      </c>
      <c r="AD354" t="s">
        <v>64</v>
      </c>
      <c r="AE354" t="s">
        <v>65</v>
      </c>
      <c r="AF354" t="s">
        <v>81</v>
      </c>
      <c r="AG354" t="b">
        <v>0</v>
      </c>
      <c r="AH354" t="s">
        <v>66</v>
      </c>
      <c r="AI354" s="1">
        <v>43862</v>
      </c>
      <c r="AJ354" t="s">
        <v>65</v>
      </c>
      <c r="AL354" t="s">
        <v>87</v>
      </c>
      <c r="AM354" t="s">
        <v>88</v>
      </c>
      <c r="AN354" t="s">
        <v>2944</v>
      </c>
      <c r="AO354" t="s">
        <v>71</v>
      </c>
      <c r="AR354">
        <v>2020</v>
      </c>
      <c r="AS354" t="s">
        <v>2945</v>
      </c>
      <c r="AT354" t="s">
        <v>72</v>
      </c>
      <c r="AU354" t="s">
        <v>72</v>
      </c>
      <c r="AV354" t="s">
        <v>72</v>
      </c>
      <c r="AW354" t="s">
        <v>72</v>
      </c>
    </row>
    <row r="355" spans="1:49" x14ac:dyDescent="0.25">
      <c r="A355" t="s">
        <v>49</v>
      </c>
      <c r="D355" t="s">
        <v>50</v>
      </c>
      <c r="E355" t="s">
        <v>1157</v>
      </c>
      <c r="F355" t="s">
        <v>52</v>
      </c>
      <c r="G355" t="s">
        <v>2946</v>
      </c>
      <c r="I355" t="s">
        <v>2947</v>
      </c>
      <c r="J355" t="b">
        <v>0</v>
      </c>
      <c r="O355" t="s">
        <v>2948</v>
      </c>
      <c r="P355" t="s">
        <v>2949</v>
      </c>
      <c r="Q355" t="s">
        <v>181</v>
      </c>
      <c r="R355" t="s">
        <v>2950</v>
      </c>
      <c r="T355">
        <v>3</v>
      </c>
      <c r="U355">
        <v>0</v>
      </c>
      <c r="V355" t="s">
        <v>1037</v>
      </c>
      <c r="W355" t="s">
        <v>1038</v>
      </c>
      <c r="X355" t="s">
        <v>1039</v>
      </c>
      <c r="Y355" t="s">
        <v>62</v>
      </c>
      <c r="Z355" t="s">
        <v>1040</v>
      </c>
      <c r="AB355" t="s">
        <v>1041</v>
      </c>
      <c r="AC355" t="b">
        <v>1</v>
      </c>
      <c r="AD355" t="s">
        <v>64</v>
      </c>
      <c r="AE355" t="s">
        <v>65</v>
      </c>
      <c r="AF355" t="s">
        <v>1037</v>
      </c>
      <c r="AG355" t="b">
        <v>0</v>
      </c>
      <c r="AH355" t="s">
        <v>66</v>
      </c>
      <c r="AI355" s="1">
        <v>44056</v>
      </c>
      <c r="AJ355" t="s">
        <v>65</v>
      </c>
      <c r="AL355" t="s">
        <v>68</v>
      </c>
      <c r="AM355" t="s">
        <v>2951</v>
      </c>
      <c r="AN355" t="s">
        <v>2952</v>
      </c>
      <c r="AO355" t="s">
        <v>71</v>
      </c>
      <c r="AR355">
        <v>2020</v>
      </c>
      <c r="AS355" t="s">
        <v>2953</v>
      </c>
      <c r="AT355" t="s">
        <v>72</v>
      </c>
      <c r="AU355" t="s">
        <v>72</v>
      </c>
      <c r="AV355" t="s">
        <v>72</v>
      </c>
      <c r="AW355" t="s">
        <v>72</v>
      </c>
    </row>
    <row r="356" spans="1:49" x14ac:dyDescent="0.25">
      <c r="A356" t="s">
        <v>49</v>
      </c>
      <c r="D356" t="s">
        <v>50</v>
      </c>
      <c r="E356" t="s">
        <v>1157</v>
      </c>
      <c r="F356" t="s">
        <v>52</v>
      </c>
      <c r="G356" t="s">
        <v>2954</v>
      </c>
      <c r="I356" t="s">
        <v>2955</v>
      </c>
      <c r="J356" t="b">
        <v>0</v>
      </c>
      <c r="O356" t="s">
        <v>2956</v>
      </c>
      <c r="P356" t="s">
        <v>2957</v>
      </c>
      <c r="Q356" t="s">
        <v>79</v>
      </c>
      <c r="R356" t="s">
        <v>2958</v>
      </c>
      <c r="T356">
        <v>1</v>
      </c>
      <c r="U356">
        <v>0</v>
      </c>
      <c r="V356" t="s">
        <v>2794</v>
      </c>
      <c r="W356" t="s">
        <v>2795</v>
      </c>
      <c r="X356" t="s">
        <v>2796</v>
      </c>
      <c r="Y356" t="s">
        <v>62</v>
      </c>
      <c r="Z356" t="s">
        <v>2797</v>
      </c>
      <c r="AB356" t="s">
        <v>2798</v>
      </c>
      <c r="AC356" t="b">
        <v>1</v>
      </c>
      <c r="AD356" t="s">
        <v>64</v>
      </c>
      <c r="AE356" t="s">
        <v>65</v>
      </c>
      <c r="AF356" t="s">
        <v>2794</v>
      </c>
      <c r="AG356" t="b">
        <v>0</v>
      </c>
      <c r="AH356" t="s">
        <v>66</v>
      </c>
      <c r="AI356" s="1">
        <v>43891</v>
      </c>
      <c r="AJ356" t="s">
        <v>65</v>
      </c>
      <c r="AL356" t="s">
        <v>68</v>
      </c>
      <c r="AM356" t="s">
        <v>2799</v>
      </c>
      <c r="AN356" t="s">
        <v>2959</v>
      </c>
      <c r="AO356" t="s">
        <v>71</v>
      </c>
      <c r="AR356">
        <v>2020</v>
      </c>
      <c r="AS356" t="s">
        <v>2960</v>
      </c>
      <c r="AT356" t="s">
        <v>72</v>
      </c>
      <c r="AU356" t="s">
        <v>72</v>
      </c>
      <c r="AV356" t="s">
        <v>72</v>
      </c>
      <c r="AW356" t="s">
        <v>72</v>
      </c>
    </row>
    <row r="357" spans="1:49" x14ac:dyDescent="0.25">
      <c r="A357" t="s">
        <v>49</v>
      </c>
      <c r="D357" t="s">
        <v>50</v>
      </c>
      <c r="E357" t="s">
        <v>1157</v>
      </c>
      <c r="F357" t="s">
        <v>1560</v>
      </c>
      <c r="G357" t="s">
        <v>2961</v>
      </c>
      <c r="I357" t="s">
        <v>2962</v>
      </c>
      <c r="J357" t="b">
        <v>0</v>
      </c>
      <c r="O357" t="s">
        <v>2963</v>
      </c>
      <c r="P357" t="s">
        <v>2964</v>
      </c>
      <c r="Q357" t="s">
        <v>198</v>
      </c>
      <c r="R357" t="s">
        <v>2965</v>
      </c>
      <c r="T357">
        <v>8</v>
      </c>
      <c r="U357">
        <v>0</v>
      </c>
      <c r="V357" t="s">
        <v>81</v>
      </c>
      <c r="W357" t="s">
        <v>82</v>
      </c>
      <c r="X357" t="s">
        <v>83</v>
      </c>
      <c r="Y357" t="s">
        <v>62</v>
      </c>
      <c r="Z357" t="s">
        <v>84</v>
      </c>
      <c r="AB357" t="s">
        <v>85</v>
      </c>
      <c r="AC357" t="b">
        <v>1</v>
      </c>
      <c r="AD357" t="s">
        <v>64</v>
      </c>
      <c r="AE357" t="s">
        <v>65</v>
      </c>
      <c r="AF357" t="s">
        <v>81</v>
      </c>
      <c r="AG357" t="b">
        <v>0</v>
      </c>
      <c r="AH357" t="s">
        <v>66</v>
      </c>
      <c r="AI357" s="1">
        <v>42736</v>
      </c>
      <c r="AJ357" t="s">
        <v>65</v>
      </c>
      <c r="AL357" t="s">
        <v>68</v>
      </c>
      <c r="AM357" t="s">
        <v>2966</v>
      </c>
      <c r="AN357" t="s">
        <v>2967</v>
      </c>
      <c r="AO357" t="s">
        <v>71</v>
      </c>
      <c r="AR357">
        <v>2017</v>
      </c>
      <c r="AS357" t="s">
        <v>2968</v>
      </c>
      <c r="AT357" t="s">
        <v>72</v>
      </c>
      <c r="AU357" t="s">
        <v>72</v>
      </c>
      <c r="AV357" t="s">
        <v>72</v>
      </c>
      <c r="AW357" t="s">
        <v>72</v>
      </c>
    </row>
    <row r="358" spans="1:49" ht="409.5" x14ac:dyDescent="0.25">
      <c r="A358" t="s">
        <v>49</v>
      </c>
      <c r="D358" t="s">
        <v>50</v>
      </c>
      <c r="E358" t="s">
        <v>1157</v>
      </c>
      <c r="F358" t="s">
        <v>52</v>
      </c>
      <c r="G358" s="2" t="s">
        <v>2969</v>
      </c>
      <c r="I358" t="s">
        <v>2970</v>
      </c>
      <c r="J358" t="b">
        <v>0</v>
      </c>
      <c r="O358" t="s">
        <v>2971</v>
      </c>
      <c r="P358" t="s">
        <v>2972</v>
      </c>
      <c r="Q358" t="s">
        <v>97</v>
      </c>
      <c r="R358" t="s">
        <v>2973</v>
      </c>
      <c r="T358">
        <v>2</v>
      </c>
      <c r="U358">
        <v>0</v>
      </c>
      <c r="V358" t="s">
        <v>331</v>
      </c>
      <c r="W358" t="s">
        <v>332</v>
      </c>
      <c r="X358" t="s">
        <v>333</v>
      </c>
      <c r="Y358" t="s">
        <v>62</v>
      </c>
      <c r="Z358" t="s">
        <v>334</v>
      </c>
      <c r="AB358" t="s">
        <v>335</v>
      </c>
      <c r="AC358" t="b">
        <v>1</v>
      </c>
      <c r="AD358" t="s">
        <v>64</v>
      </c>
      <c r="AE358" t="s">
        <v>65</v>
      </c>
      <c r="AF358" t="s">
        <v>331</v>
      </c>
      <c r="AG358" t="b">
        <v>0</v>
      </c>
      <c r="AH358" t="s">
        <v>66</v>
      </c>
      <c r="AI358" s="1">
        <v>43922</v>
      </c>
      <c r="AJ358" t="s">
        <v>65</v>
      </c>
      <c r="AL358" t="s">
        <v>68</v>
      </c>
      <c r="AM358" t="s">
        <v>2799</v>
      </c>
      <c r="AN358" t="s">
        <v>2974</v>
      </c>
      <c r="AO358" t="s">
        <v>71</v>
      </c>
      <c r="AR358">
        <v>2020</v>
      </c>
      <c r="AS358" t="s">
        <v>2975</v>
      </c>
      <c r="AT358" t="s">
        <v>72</v>
      </c>
      <c r="AU358" t="s">
        <v>72</v>
      </c>
      <c r="AV358" t="s">
        <v>72</v>
      </c>
      <c r="AW358" t="s">
        <v>72</v>
      </c>
    </row>
    <row r="359" spans="1:49" ht="300" x14ac:dyDescent="0.25">
      <c r="A359" t="s">
        <v>49</v>
      </c>
      <c r="D359" t="s">
        <v>50</v>
      </c>
      <c r="E359" t="s">
        <v>1157</v>
      </c>
      <c r="F359" t="s">
        <v>52</v>
      </c>
      <c r="G359" s="2" t="s">
        <v>2976</v>
      </c>
      <c r="I359" t="s">
        <v>2977</v>
      </c>
      <c r="J359" t="b">
        <v>0</v>
      </c>
      <c r="O359" t="s">
        <v>2978</v>
      </c>
      <c r="P359" t="s">
        <v>2979</v>
      </c>
      <c r="Q359" t="s">
        <v>198</v>
      </c>
      <c r="R359" t="s">
        <v>2980</v>
      </c>
      <c r="T359">
        <v>1</v>
      </c>
      <c r="U359">
        <v>0</v>
      </c>
      <c r="V359" t="s">
        <v>2981</v>
      </c>
      <c r="W359" t="s">
        <v>2982</v>
      </c>
      <c r="X359" t="s">
        <v>2983</v>
      </c>
      <c r="Y359" t="s">
        <v>62</v>
      </c>
      <c r="Z359" t="s">
        <v>2984</v>
      </c>
      <c r="AB359" t="s">
        <v>2985</v>
      </c>
      <c r="AC359" t="b">
        <v>1</v>
      </c>
      <c r="AD359" t="s">
        <v>64</v>
      </c>
      <c r="AE359" t="s">
        <v>65</v>
      </c>
      <c r="AF359" t="s">
        <v>2981</v>
      </c>
      <c r="AG359" t="b">
        <v>0</v>
      </c>
      <c r="AH359" t="s">
        <v>66</v>
      </c>
      <c r="AI359" s="1">
        <v>40179</v>
      </c>
      <c r="AJ359" t="s">
        <v>65</v>
      </c>
      <c r="AL359" t="s">
        <v>68</v>
      </c>
      <c r="AM359" t="s">
        <v>2799</v>
      </c>
      <c r="AN359" t="s">
        <v>2986</v>
      </c>
      <c r="AO359" t="s">
        <v>71</v>
      </c>
      <c r="AR359">
        <v>2010</v>
      </c>
      <c r="AS359" t="s">
        <v>2987</v>
      </c>
      <c r="AT359" t="s">
        <v>72</v>
      </c>
      <c r="AU359" t="s">
        <v>72</v>
      </c>
      <c r="AV359" t="s">
        <v>72</v>
      </c>
      <c r="AW359" t="s">
        <v>72</v>
      </c>
    </row>
    <row r="360" spans="1:49" x14ac:dyDescent="0.25">
      <c r="A360" t="s">
        <v>49</v>
      </c>
      <c r="D360" t="s">
        <v>50</v>
      </c>
      <c r="E360" t="s">
        <v>1157</v>
      </c>
      <c r="F360" t="s">
        <v>52</v>
      </c>
      <c r="G360" t="s">
        <v>2988</v>
      </c>
      <c r="I360" t="s">
        <v>2989</v>
      </c>
      <c r="J360" t="b">
        <v>0</v>
      </c>
      <c r="O360" t="s">
        <v>2990</v>
      </c>
      <c r="P360" t="s">
        <v>2991</v>
      </c>
      <c r="Q360" t="s">
        <v>198</v>
      </c>
      <c r="R360" t="s">
        <v>2992</v>
      </c>
      <c r="T360">
        <v>1</v>
      </c>
      <c r="U360">
        <v>0</v>
      </c>
      <c r="V360" t="s">
        <v>2993</v>
      </c>
      <c r="W360" t="s">
        <v>2994</v>
      </c>
      <c r="X360" t="s">
        <v>2995</v>
      </c>
      <c r="Y360" t="s">
        <v>62</v>
      </c>
      <c r="Z360" t="s">
        <v>2996</v>
      </c>
      <c r="AB360" t="s">
        <v>2997</v>
      </c>
      <c r="AC360" t="b">
        <v>1</v>
      </c>
      <c r="AD360" t="s">
        <v>64</v>
      </c>
      <c r="AE360" t="s">
        <v>65</v>
      </c>
      <c r="AF360" t="s">
        <v>2993</v>
      </c>
      <c r="AG360" t="b">
        <v>0</v>
      </c>
      <c r="AH360" t="s">
        <v>66</v>
      </c>
      <c r="AI360" s="1">
        <v>37622</v>
      </c>
      <c r="AJ360" t="s">
        <v>65</v>
      </c>
      <c r="AL360" t="s">
        <v>68</v>
      </c>
      <c r="AM360" t="s">
        <v>2799</v>
      </c>
      <c r="AN360" t="s">
        <v>2986</v>
      </c>
      <c r="AO360" t="s">
        <v>71</v>
      </c>
      <c r="AR360">
        <v>2003</v>
      </c>
      <c r="AS360" t="s">
        <v>2998</v>
      </c>
      <c r="AT360" t="s">
        <v>72</v>
      </c>
      <c r="AU360" t="s">
        <v>72</v>
      </c>
      <c r="AV360" t="s">
        <v>72</v>
      </c>
      <c r="AW360" t="s">
        <v>72</v>
      </c>
    </row>
    <row r="361" spans="1:49" x14ac:dyDescent="0.25">
      <c r="A361" t="s">
        <v>49</v>
      </c>
      <c r="D361" t="s">
        <v>50</v>
      </c>
      <c r="E361" t="s">
        <v>1157</v>
      </c>
      <c r="F361" t="s">
        <v>52</v>
      </c>
      <c r="G361" t="s">
        <v>2999</v>
      </c>
      <c r="I361" t="s">
        <v>3000</v>
      </c>
      <c r="J361" t="b">
        <v>0</v>
      </c>
      <c r="O361" t="s">
        <v>3001</v>
      </c>
      <c r="P361" t="s">
        <v>3002</v>
      </c>
      <c r="Q361" t="s">
        <v>198</v>
      </c>
      <c r="R361" t="s">
        <v>3003</v>
      </c>
      <c r="T361">
        <v>2</v>
      </c>
      <c r="U361">
        <v>0</v>
      </c>
      <c r="V361" t="s">
        <v>3004</v>
      </c>
      <c r="W361" t="s">
        <v>3005</v>
      </c>
      <c r="X361" t="s">
        <v>2999</v>
      </c>
      <c r="Y361" t="s">
        <v>62</v>
      </c>
      <c r="Z361" t="s">
        <v>3006</v>
      </c>
      <c r="AB361" t="s">
        <v>3007</v>
      </c>
      <c r="AC361" t="b">
        <v>1</v>
      </c>
      <c r="AD361" t="s">
        <v>64</v>
      </c>
      <c r="AE361" t="s">
        <v>65</v>
      </c>
      <c r="AF361" t="s">
        <v>3004</v>
      </c>
      <c r="AG361" t="b">
        <v>0</v>
      </c>
      <c r="AH361" t="s">
        <v>66</v>
      </c>
      <c r="AI361" s="1">
        <v>41640</v>
      </c>
      <c r="AJ361" t="s">
        <v>65</v>
      </c>
      <c r="AL361" t="s">
        <v>68</v>
      </c>
      <c r="AM361" t="s">
        <v>2799</v>
      </c>
      <c r="AN361" t="s">
        <v>3008</v>
      </c>
      <c r="AO361" t="s">
        <v>71</v>
      </c>
      <c r="AR361">
        <v>2014</v>
      </c>
      <c r="AS361" t="s">
        <v>3009</v>
      </c>
      <c r="AT361" t="s">
        <v>72</v>
      </c>
      <c r="AU361" t="s">
        <v>72</v>
      </c>
      <c r="AV361" t="s">
        <v>72</v>
      </c>
      <c r="AW361" t="s">
        <v>72</v>
      </c>
    </row>
    <row r="362" spans="1:49" x14ac:dyDescent="0.25">
      <c r="A362" t="s">
        <v>49</v>
      </c>
      <c r="D362" t="s">
        <v>50</v>
      </c>
      <c r="E362" t="s">
        <v>1157</v>
      </c>
      <c r="F362" t="s">
        <v>52</v>
      </c>
      <c r="G362" t="s">
        <v>3010</v>
      </c>
      <c r="H362" s="1">
        <v>43861</v>
      </c>
      <c r="I362" t="s">
        <v>3011</v>
      </c>
      <c r="J362" t="b">
        <v>0</v>
      </c>
      <c r="O362" t="s">
        <v>3012</v>
      </c>
      <c r="P362" t="s">
        <v>3013</v>
      </c>
      <c r="Q362" t="s">
        <v>198</v>
      </c>
      <c r="R362" t="s">
        <v>3014</v>
      </c>
      <c r="T362">
        <v>2</v>
      </c>
      <c r="U362">
        <v>0</v>
      </c>
      <c r="V362" t="s">
        <v>2581</v>
      </c>
      <c r="W362" t="s">
        <v>2582</v>
      </c>
      <c r="X362" t="s">
        <v>2583</v>
      </c>
      <c r="Y362" t="s">
        <v>62</v>
      </c>
      <c r="Z362" t="s">
        <v>2584</v>
      </c>
      <c r="AB362" t="s">
        <v>2585</v>
      </c>
      <c r="AC362" t="b">
        <v>1</v>
      </c>
      <c r="AD362" t="s">
        <v>64</v>
      </c>
      <c r="AE362" t="s">
        <v>65</v>
      </c>
      <c r="AF362" t="s">
        <v>2581</v>
      </c>
      <c r="AG362" t="b">
        <v>0</v>
      </c>
      <c r="AH362" t="s">
        <v>86</v>
      </c>
      <c r="AI362" s="1">
        <v>43831</v>
      </c>
      <c r="AJ362" t="s">
        <v>65</v>
      </c>
      <c r="AL362" t="s">
        <v>68</v>
      </c>
      <c r="AM362" t="s">
        <v>2799</v>
      </c>
      <c r="AN362" t="s">
        <v>3015</v>
      </c>
      <c r="AO362" t="s">
        <v>71</v>
      </c>
      <c r="AR362">
        <v>2020</v>
      </c>
      <c r="AS362" t="s">
        <v>3016</v>
      </c>
      <c r="AT362" t="s">
        <v>72</v>
      </c>
      <c r="AU362" t="s">
        <v>72</v>
      </c>
      <c r="AV362" t="s">
        <v>72</v>
      </c>
      <c r="AW362" t="s">
        <v>72</v>
      </c>
    </row>
    <row r="363" spans="1:49" x14ac:dyDescent="0.25">
      <c r="A363" t="s">
        <v>49</v>
      </c>
      <c r="D363" t="s">
        <v>50</v>
      </c>
      <c r="E363" t="s">
        <v>1157</v>
      </c>
      <c r="F363" t="s">
        <v>52</v>
      </c>
      <c r="G363" t="s">
        <v>3017</v>
      </c>
      <c r="H363" s="1">
        <v>44196</v>
      </c>
      <c r="I363" t="s">
        <v>3018</v>
      </c>
      <c r="J363" t="b">
        <v>0</v>
      </c>
      <c r="O363" t="s">
        <v>3019</v>
      </c>
      <c r="P363" t="s">
        <v>3020</v>
      </c>
      <c r="Q363" t="s">
        <v>198</v>
      </c>
      <c r="R363" t="s">
        <v>3021</v>
      </c>
      <c r="T363">
        <v>1</v>
      </c>
      <c r="U363">
        <v>0</v>
      </c>
      <c r="V363" t="s">
        <v>158</v>
      </c>
      <c r="W363" t="s">
        <v>159</v>
      </c>
      <c r="X363" t="s">
        <v>160</v>
      </c>
      <c r="Y363" t="s">
        <v>62</v>
      </c>
      <c r="AB363" t="s">
        <v>161</v>
      </c>
      <c r="AC363" t="b">
        <v>1</v>
      </c>
      <c r="AD363" t="s">
        <v>64</v>
      </c>
      <c r="AE363" t="s">
        <v>65</v>
      </c>
      <c r="AF363" t="s">
        <v>158</v>
      </c>
      <c r="AG363" t="b">
        <v>0</v>
      </c>
      <c r="AH363" t="s">
        <v>86</v>
      </c>
      <c r="AI363" s="1">
        <v>43831</v>
      </c>
      <c r="AJ363" t="s">
        <v>65</v>
      </c>
      <c r="AL363" t="s">
        <v>87</v>
      </c>
      <c r="AM363" t="s">
        <v>512</v>
      </c>
      <c r="AN363" t="s">
        <v>3022</v>
      </c>
      <c r="AO363" t="s">
        <v>71</v>
      </c>
      <c r="AR363">
        <v>2020</v>
      </c>
      <c r="AS363" t="s">
        <v>3023</v>
      </c>
      <c r="AT363" t="s">
        <v>72</v>
      </c>
      <c r="AU363" t="s">
        <v>72</v>
      </c>
      <c r="AV363" t="s">
        <v>72</v>
      </c>
      <c r="AW363" t="s">
        <v>72</v>
      </c>
    </row>
    <row r="364" spans="1:49" x14ac:dyDescent="0.25">
      <c r="A364" t="s">
        <v>49</v>
      </c>
      <c r="D364" t="s">
        <v>50</v>
      </c>
      <c r="E364" t="s">
        <v>1157</v>
      </c>
      <c r="F364" t="s">
        <v>52</v>
      </c>
      <c r="G364" t="s">
        <v>3024</v>
      </c>
      <c r="H364" s="1">
        <v>44196</v>
      </c>
      <c r="I364" t="s">
        <v>3025</v>
      </c>
      <c r="J364" t="b">
        <v>0</v>
      </c>
      <c r="O364" t="s">
        <v>3026</v>
      </c>
      <c r="P364" t="s">
        <v>3027</v>
      </c>
      <c r="Q364" t="s">
        <v>198</v>
      </c>
      <c r="R364" t="s">
        <v>3028</v>
      </c>
      <c r="T364">
        <v>3</v>
      </c>
      <c r="U364">
        <v>0</v>
      </c>
      <c r="V364" t="s">
        <v>788</v>
      </c>
      <c r="W364" t="s">
        <v>789</v>
      </c>
      <c r="X364" t="s">
        <v>790</v>
      </c>
      <c r="Y364" t="s">
        <v>62</v>
      </c>
      <c r="Z364" t="s">
        <v>791</v>
      </c>
      <c r="AB364" t="s">
        <v>792</v>
      </c>
      <c r="AC364" t="b">
        <v>1</v>
      </c>
      <c r="AD364" t="s">
        <v>64</v>
      </c>
      <c r="AE364" t="s">
        <v>65</v>
      </c>
      <c r="AF364" t="s">
        <v>788</v>
      </c>
      <c r="AG364" t="b">
        <v>0</v>
      </c>
      <c r="AH364" t="s">
        <v>86</v>
      </c>
      <c r="AI364" s="1">
        <v>43831</v>
      </c>
      <c r="AJ364" t="s">
        <v>65</v>
      </c>
      <c r="AL364" t="s">
        <v>87</v>
      </c>
      <c r="AM364" t="s">
        <v>88</v>
      </c>
      <c r="AN364" t="s">
        <v>3029</v>
      </c>
      <c r="AO364" t="s">
        <v>71</v>
      </c>
      <c r="AR364">
        <v>2020</v>
      </c>
      <c r="AS364" t="s">
        <v>3030</v>
      </c>
      <c r="AT364" t="s">
        <v>72</v>
      </c>
      <c r="AU364" t="s">
        <v>72</v>
      </c>
      <c r="AV364" t="s">
        <v>72</v>
      </c>
      <c r="AW364" t="s">
        <v>72</v>
      </c>
    </row>
    <row r="365" spans="1:49" x14ac:dyDescent="0.25">
      <c r="A365" t="s">
        <v>49</v>
      </c>
      <c r="D365" t="s">
        <v>50</v>
      </c>
      <c r="E365" t="s">
        <v>1157</v>
      </c>
      <c r="F365" t="s">
        <v>52</v>
      </c>
      <c r="G365" t="s">
        <v>3031</v>
      </c>
      <c r="H365" s="1">
        <v>42767</v>
      </c>
      <c r="I365" t="s">
        <v>3032</v>
      </c>
      <c r="J365" t="b">
        <v>0</v>
      </c>
      <c r="O365" t="s">
        <v>3033</v>
      </c>
      <c r="P365" t="s">
        <v>3034</v>
      </c>
      <c r="Q365" t="s">
        <v>57</v>
      </c>
      <c r="R365" t="s">
        <v>3035</v>
      </c>
      <c r="T365">
        <v>1</v>
      </c>
      <c r="U365">
        <v>0</v>
      </c>
      <c r="V365" t="s">
        <v>331</v>
      </c>
      <c r="W365" t="s">
        <v>332</v>
      </c>
      <c r="X365" t="s">
        <v>333</v>
      </c>
      <c r="Y365" t="s">
        <v>62</v>
      </c>
      <c r="Z365" t="s">
        <v>334</v>
      </c>
      <c r="AB365" t="s">
        <v>335</v>
      </c>
      <c r="AC365" t="b">
        <v>1</v>
      </c>
      <c r="AD365" t="s">
        <v>64</v>
      </c>
      <c r="AE365" t="s">
        <v>65</v>
      </c>
      <c r="AF365" t="s">
        <v>331</v>
      </c>
      <c r="AG365" t="b">
        <v>0</v>
      </c>
      <c r="AH365" t="s">
        <v>66</v>
      </c>
      <c r="AI365" s="1">
        <v>42767</v>
      </c>
      <c r="AJ365" t="s">
        <v>65</v>
      </c>
      <c r="AL365" t="s">
        <v>204</v>
      </c>
      <c r="AM365" t="s">
        <v>205</v>
      </c>
      <c r="AN365" t="s">
        <v>3036</v>
      </c>
      <c r="AO365" t="s">
        <v>71</v>
      </c>
      <c r="AR365">
        <v>2017</v>
      </c>
      <c r="AS365" t="s">
        <v>3037</v>
      </c>
      <c r="AT365" t="s">
        <v>72</v>
      </c>
      <c r="AU365" t="s">
        <v>72</v>
      </c>
      <c r="AV365" t="s">
        <v>72</v>
      </c>
      <c r="AW365" t="s">
        <v>72</v>
      </c>
    </row>
    <row r="366" spans="1:49" ht="180" x14ac:dyDescent="0.25">
      <c r="A366" t="s">
        <v>49</v>
      </c>
      <c r="D366" t="s">
        <v>50</v>
      </c>
      <c r="E366" t="s">
        <v>1157</v>
      </c>
      <c r="F366" t="s">
        <v>52</v>
      </c>
      <c r="G366" s="2" t="s">
        <v>3038</v>
      </c>
      <c r="H366" s="1">
        <v>43100</v>
      </c>
      <c r="I366" t="s">
        <v>3039</v>
      </c>
      <c r="J366" t="b">
        <v>0</v>
      </c>
      <c r="O366" t="s">
        <v>3040</v>
      </c>
      <c r="P366" t="s">
        <v>3041</v>
      </c>
      <c r="Q366" t="s">
        <v>198</v>
      </c>
      <c r="R366" t="s">
        <v>3042</v>
      </c>
      <c r="T366">
        <v>5</v>
      </c>
      <c r="U366">
        <v>0</v>
      </c>
      <c r="V366" t="s">
        <v>331</v>
      </c>
      <c r="W366" t="s">
        <v>332</v>
      </c>
      <c r="X366" t="s">
        <v>333</v>
      </c>
      <c r="Y366" t="s">
        <v>62</v>
      </c>
      <c r="Z366" t="s">
        <v>334</v>
      </c>
      <c r="AB366" t="s">
        <v>335</v>
      </c>
      <c r="AC366" t="b">
        <v>1</v>
      </c>
      <c r="AD366" t="s">
        <v>64</v>
      </c>
      <c r="AE366" t="s">
        <v>65</v>
      </c>
      <c r="AF366" t="s">
        <v>331</v>
      </c>
      <c r="AG366" t="b">
        <v>0</v>
      </c>
      <c r="AH366" t="s">
        <v>66</v>
      </c>
      <c r="AI366" s="1">
        <v>42736</v>
      </c>
      <c r="AJ366" t="s">
        <v>65</v>
      </c>
      <c r="AL366" t="s">
        <v>204</v>
      </c>
      <c r="AM366" t="s">
        <v>205</v>
      </c>
      <c r="AN366" t="s">
        <v>3043</v>
      </c>
      <c r="AO366" t="s">
        <v>71</v>
      </c>
      <c r="AR366">
        <v>2017</v>
      </c>
      <c r="AS366" t="s">
        <v>3044</v>
      </c>
      <c r="AT366" t="s">
        <v>72</v>
      </c>
      <c r="AU366" t="s">
        <v>72</v>
      </c>
      <c r="AV366" t="s">
        <v>72</v>
      </c>
      <c r="AW366" t="s">
        <v>72</v>
      </c>
    </row>
    <row r="367" spans="1:49" x14ac:dyDescent="0.25">
      <c r="A367" t="s">
        <v>49</v>
      </c>
      <c r="D367" t="s">
        <v>50</v>
      </c>
      <c r="E367" t="s">
        <v>1157</v>
      </c>
      <c r="F367" t="s">
        <v>52</v>
      </c>
      <c r="G367" t="s">
        <v>3045</v>
      </c>
      <c r="I367" t="s">
        <v>3046</v>
      </c>
      <c r="J367" t="b">
        <v>0</v>
      </c>
      <c r="O367" t="s">
        <v>3047</v>
      </c>
      <c r="P367" t="s">
        <v>3048</v>
      </c>
      <c r="Q367" t="s">
        <v>198</v>
      </c>
      <c r="R367" t="s">
        <v>3049</v>
      </c>
      <c r="T367">
        <v>8</v>
      </c>
      <c r="U367">
        <v>0</v>
      </c>
      <c r="V367" t="s">
        <v>158</v>
      </c>
      <c r="W367" t="s">
        <v>159</v>
      </c>
      <c r="X367" t="s">
        <v>160</v>
      </c>
      <c r="Y367" t="s">
        <v>62</v>
      </c>
      <c r="AB367" t="s">
        <v>161</v>
      </c>
      <c r="AC367" t="b">
        <v>1</v>
      </c>
      <c r="AD367" t="s">
        <v>64</v>
      </c>
      <c r="AE367" t="s">
        <v>65</v>
      </c>
      <c r="AF367" t="s">
        <v>158</v>
      </c>
      <c r="AG367" t="b">
        <v>0</v>
      </c>
      <c r="AH367" t="s">
        <v>66</v>
      </c>
      <c r="AI367" s="1">
        <v>42736</v>
      </c>
      <c r="AJ367" t="s">
        <v>65</v>
      </c>
      <c r="AL367" t="s">
        <v>68</v>
      </c>
      <c r="AM367" t="s">
        <v>2799</v>
      </c>
      <c r="AN367" t="s">
        <v>3050</v>
      </c>
      <c r="AO367" t="s">
        <v>71</v>
      </c>
      <c r="AR367">
        <v>2017</v>
      </c>
      <c r="AS367" t="s">
        <v>3051</v>
      </c>
      <c r="AT367" t="s">
        <v>72</v>
      </c>
      <c r="AU367" t="s">
        <v>72</v>
      </c>
      <c r="AV367" t="s">
        <v>72</v>
      </c>
      <c r="AW367" t="s">
        <v>72</v>
      </c>
    </row>
    <row r="368" spans="1:49" x14ac:dyDescent="0.25">
      <c r="A368" t="s">
        <v>49</v>
      </c>
      <c r="D368" t="s">
        <v>50</v>
      </c>
      <c r="E368" t="s">
        <v>1157</v>
      </c>
      <c r="F368" t="s">
        <v>52</v>
      </c>
      <c r="G368" t="s">
        <v>3052</v>
      </c>
      <c r="H368" s="1">
        <v>43101</v>
      </c>
      <c r="I368" t="s">
        <v>3053</v>
      </c>
      <c r="J368" t="b">
        <v>0</v>
      </c>
      <c r="O368" t="s">
        <v>3054</v>
      </c>
      <c r="P368" t="s">
        <v>3055</v>
      </c>
      <c r="Q368" t="s">
        <v>198</v>
      </c>
      <c r="R368" t="s">
        <v>3056</v>
      </c>
      <c r="T368">
        <v>2</v>
      </c>
      <c r="U368">
        <v>0</v>
      </c>
      <c r="V368" t="s">
        <v>59</v>
      </c>
      <c r="W368" t="s">
        <v>60</v>
      </c>
      <c r="X368" t="s">
        <v>61</v>
      </c>
      <c r="Y368" t="s">
        <v>62</v>
      </c>
      <c r="Z368" t="s">
        <v>61</v>
      </c>
      <c r="AB368" t="s">
        <v>63</v>
      </c>
      <c r="AC368" t="b">
        <v>1</v>
      </c>
      <c r="AD368" t="s">
        <v>64</v>
      </c>
      <c r="AE368" t="s">
        <v>65</v>
      </c>
      <c r="AF368" t="s">
        <v>59</v>
      </c>
      <c r="AG368" t="b">
        <v>0</v>
      </c>
      <c r="AH368" t="s">
        <v>86</v>
      </c>
      <c r="AI368" s="1">
        <v>43101</v>
      </c>
      <c r="AJ368" t="s">
        <v>65</v>
      </c>
      <c r="AK368" t="s">
        <v>2252</v>
      </c>
      <c r="AL368" t="s">
        <v>68</v>
      </c>
      <c r="AM368" t="s">
        <v>3057</v>
      </c>
      <c r="AN368" t="s">
        <v>3058</v>
      </c>
      <c r="AO368" t="s">
        <v>71</v>
      </c>
      <c r="AR368">
        <v>2018</v>
      </c>
      <c r="AS368" t="s">
        <v>3059</v>
      </c>
      <c r="AT368" t="s">
        <v>72</v>
      </c>
      <c r="AU368" t="s">
        <v>72</v>
      </c>
      <c r="AV368" t="s">
        <v>72</v>
      </c>
      <c r="AW368" t="s">
        <v>72</v>
      </c>
    </row>
    <row r="369" spans="1:49" x14ac:dyDescent="0.25">
      <c r="A369" t="s">
        <v>49</v>
      </c>
      <c r="D369" t="s">
        <v>50</v>
      </c>
      <c r="E369" t="s">
        <v>1157</v>
      </c>
      <c r="F369" t="s">
        <v>52</v>
      </c>
      <c r="G369" t="s">
        <v>3060</v>
      </c>
      <c r="I369" t="s">
        <v>3061</v>
      </c>
      <c r="J369" t="b">
        <v>0</v>
      </c>
      <c r="O369" t="s">
        <v>3062</v>
      </c>
      <c r="P369" t="s">
        <v>3063</v>
      </c>
      <c r="Q369" t="s">
        <v>198</v>
      </c>
      <c r="R369" t="s">
        <v>3064</v>
      </c>
      <c r="T369">
        <v>22</v>
      </c>
      <c r="U369">
        <v>0</v>
      </c>
      <c r="V369" t="s">
        <v>244</v>
      </c>
      <c r="W369" t="s">
        <v>245</v>
      </c>
      <c r="X369" t="s">
        <v>246</v>
      </c>
      <c r="Y369" t="s">
        <v>62</v>
      </c>
      <c r="Z369" t="s">
        <v>247</v>
      </c>
      <c r="AB369" t="s">
        <v>248</v>
      </c>
      <c r="AC369" t="b">
        <v>1</v>
      </c>
      <c r="AD369" t="s">
        <v>64</v>
      </c>
      <c r="AE369" t="s">
        <v>65</v>
      </c>
      <c r="AF369" t="s">
        <v>244</v>
      </c>
      <c r="AG369" t="b">
        <v>0</v>
      </c>
      <c r="AH369" t="s">
        <v>66</v>
      </c>
      <c r="AI369" s="1">
        <v>39448</v>
      </c>
      <c r="AJ369" t="s">
        <v>65</v>
      </c>
      <c r="AL369" t="s">
        <v>68</v>
      </c>
      <c r="AM369" t="s">
        <v>1295</v>
      </c>
      <c r="AN369" t="s">
        <v>3065</v>
      </c>
      <c r="AO369" t="s">
        <v>71</v>
      </c>
      <c r="AR369">
        <v>2008</v>
      </c>
      <c r="AS369" t="s">
        <v>3066</v>
      </c>
      <c r="AT369" t="s">
        <v>72</v>
      </c>
      <c r="AU369" t="s">
        <v>72</v>
      </c>
      <c r="AV369" t="s">
        <v>72</v>
      </c>
      <c r="AW369" t="s">
        <v>72</v>
      </c>
    </row>
    <row r="370" spans="1:49" x14ac:dyDescent="0.25">
      <c r="A370" t="s">
        <v>49</v>
      </c>
      <c r="D370" t="s">
        <v>50</v>
      </c>
      <c r="E370" t="s">
        <v>1157</v>
      </c>
      <c r="F370" t="s">
        <v>52</v>
      </c>
      <c r="G370" t="s">
        <v>3067</v>
      </c>
      <c r="I370" t="s">
        <v>3068</v>
      </c>
      <c r="J370" t="b">
        <v>0</v>
      </c>
      <c r="O370" t="s">
        <v>3069</v>
      </c>
      <c r="P370" t="s">
        <v>3070</v>
      </c>
      <c r="Q370" t="s">
        <v>109</v>
      </c>
      <c r="R370" t="s">
        <v>3071</v>
      </c>
      <c r="T370">
        <v>1</v>
      </c>
      <c r="U370">
        <v>0</v>
      </c>
      <c r="V370" t="s">
        <v>629</v>
      </c>
      <c r="W370" t="s">
        <v>630</v>
      </c>
      <c r="X370" t="s">
        <v>631</v>
      </c>
      <c r="Y370" t="s">
        <v>62</v>
      </c>
      <c r="Z370" t="s">
        <v>632</v>
      </c>
      <c r="AB370" t="s">
        <v>633</v>
      </c>
      <c r="AC370" t="b">
        <v>1</v>
      </c>
      <c r="AD370" t="s">
        <v>64</v>
      </c>
      <c r="AE370" t="s">
        <v>65</v>
      </c>
      <c r="AF370" t="s">
        <v>629</v>
      </c>
      <c r="AG370" t="b">
        <v>0</v>
      </c>
      <c r="AH370" t="s">
        <v>66</v>
      </c>
      <c r="AI370" s="1">
        <v>43739</v>
      </c>
      <c r="AJ370" t="s">
        <v>65</v>
      </c>
      <c r="AL370" t="s">
        <v>68</v>
      </c>
      <c r="AM370" t="s">
        <v>2799</v>
      </c>
      <c r="AN370" t="s">
        <v>3072</v>
      </c>
      <c r="AO370" t="s">
        <v>71</v>
      </c>
      <c r="AR370">
        <v>2019</v>
      </c>
      <c r="AS370" t="s">
        <v>3073</v>
      </c>
      <c r="AT370" t="s">
        <v>72</v>
      </c>
      <c r="AU370" t="s">
        <v>72</v>
      </c>
      <c r="AV370" t="s">
        <v>72</v>
      </c>
      <c r="AW370" t="s">
        <v>72</v>
      </c>
    </row>
    <row r="371" spans="1:49" x14ac:dyDescent="0.25">
      <c r="A371" t="s">
        <v>49</v>
      </c>
      <c r="D371" t="s">
        <v>50</v>
      </c>
      <c r="E371" t="s">
        <v>1157</v>
      </c>
      <c r="F371" t="s">
        <v>52</v>
      </c>
      <c r="G371" t="s">
        <v>3074</v>
      </c>
      <c r="I371" t="s">
        <v>3075</v>
      </c>
      <c r="J371" t="b">
        <v>0</v>
      </c>
      <c r="O371" t="s">
        <v>3076</v>
      </c>
      <c r="P371" t="s">
        <v>3077</v>
      </c>
      <c r="Q371" t="s">
        <v>198</v>
      </c>
      <c r="R371" t="s">
        <v>3078</v>
      </c>
      <c r="T371">
        <v>1</v>
      </c>
      <c r="U371">
        <v>0</v>
      </c>
      <c r="V371" t="s">
        <v>292</v>
      </c>
      <c r="W371" t="s">
        <v>293</v>
      </c>
      <c r="X371" t="s">
        <v>294</v>
      </c>
      <c r="Y371" t="s">
        <v>62</v>
      </c>
      <c r="Z371" t="s">
        <v>295</v>
      </c>
      <c r="AB371" t="s">
        <v>296</v>
      </c>
      <c r="AC371" t="b">
        <v>1</v>
      </c>
      <c r="AD371" t="s">
        <v>64</v>
      </c>
      <c r="AE371" t="s">
        <v>65</v>
      </c>
      <c r="AF371" t="s">
        <v>292</v>
      </c>
      <c r="AG371" t="b">
        <v>0</v>
      </c>
      <c r="AH371" t="s">
        <v>66</v>
      </c>
      <c r="AI371" s="1">
        <v>43831</v>
      </c>
      <c r="AJ371" t="s">
        <v>65</v>
      </c>
      <c r="AL371" t="s">
        <v>87</v>
      </c>
      <c r="AM371" t="s">
        <v>88</v>
      </c>
      <c r="AN371" t="s">
        <v>3079</v>
      </c>
      <c r="AO371" t="s">
        <v>71</v>
      </c>
      <c r="AR371">
        <v>2020</v>
      </c>
      <c r="AS371" t="s">
        <v>3080</v>
      </c>
      <c r="AT371" t="s">
        <v>72</v>
      </c>
      <c r="AU371" t="s">
        <v>72</v>
      </c>
      <c r="AV371" t="s">
        <v>72</v>
      </c>
      <c r="AW371" t="s">
        <v>72</v>
      </c>
    </row>
    <row r="372" spans="1:49" x14ac:dyDescent="0.25">
      <c r="A372" t="s">
        <v>49</v>
      </c>
      <c r="D372" t="s">
        <v>50</v>
      </c>
      <c r="E372" t="s">
        <v>1157</v>
      </c>
      <c r="F372" t="s">
        <v>52</v>
      </c>
      <c r="G372" t="s">
        <v>3081</v>
      </c>
      <c r="I372" t="s">
        <v>3082</v>
      </c>
      <c r="J372" t="b">
        <v>0</v>
      </c>
      <c r="O372" t="s">
        <v>3083</v>
      </c>
      <c r="P372" t="s">
        <v>3084</v>
      </c>
      <c r="Q372" t="s">
        <v>97</v>
      </c>
      <c r="R372" t="s">
        <v>3085</v>
      </c>
      <c r="T372">
        <v>1</v>
      </c>
      <c r="U372">
        <v>0</v>
      </c>
      <c r="V372" t="s">
        <v>1892</v>
      </c>
      <c r="W372" t="s">
        <v>1893</v>
      </c>
      <c r="X372" t="s">
        <v>1894</v>
      </c>
      <c r="Y372" t="s">
        <v>62</v>
      </c>
      <c r="Z372" t="s">
        <v>1895</v>
      </c>
      <c r="AB372" t="s">
        <v>1896</v>
      </c>
      <c r="AC372" t="b">
        <v>1</v>
      </c>
      <c r="AD372" t="s">
        <v>64</v>
      </c>
      <c r="AE372" t="s">
        <v>65</v>
      </c>
      <c r="AF372" t="s">
        <v>1892</v>
      </c>
      <c r="AG372" t="b">
        <v>0</v>
      </c>
      <c r="AH372" t="s">
        <v>66</v>
      </c>
      <c r="AI372" s="1">
        <v>43922</v>
      </c>
      <c r="AJ372" t="s">
        <v>65</v>
      </c>
      <c r="AL372" t="s">
        <v>204</v>
      </c>
      <c r="AM372" t="s">
        <v>1094</v>
      </c>
      <c r="AN372" t="s">
        <v>3086</v>
      </c>
      <c r="AO372" t="s">
        <v>71</v>
      </c>
      <c r="AR372">
        <v>2020</v>
      </c>
      <c r="AS372" t="s">
        <v>3087</v>
      </c>
      <c r="AT372" t="s">
        <v>72</v>
      </c>
      <c r="AU372" t="s">
        <v>72</v>
      </c>
      <c r="AV372" t="s">
        <v>72</v>
      </c>
      <c r="AW372" t="s">
        <v>72</v>
      </c>
    </row>
    <row r="373" spans="1:49" x14ac:dyDescent="0.25">
      <c r="A373" t="s">
        <v>49</v>
      </c>
      <c r="D373" t="s">
        <v>50</v>
      </c>
      <c r="E373" t="s">
        <v>1157</v>
      </c>
      <c r="G373" t="s">
        <v>3088</v>
      </c>
      <c r="I373" t="s">
        <v>3089</v>
      </c>
      <c r="J373" t="b">
        <v>0</v>
      </c>
      <c r="O373" t="s">
        <v>3090</v>
      </c>
      <c r="P373" t="s">
        <v>3091</v>
      </c>
      <c r="Q373" t="s">
        <v>198</v>
      </c>
      <c r="R373" t="s">
        <v>3092</v>
      </c>
      <c r="T373">
        <v>3</v>
      </c>
      <c r="U373">
        <v>0</v>
      </c>
      <c r="V373" t="s">
        <v>2920</v>
      </c>
      <c r="W373" t="s">
        <v>2921</v>
      </c>
      <c r="X373" t="s">
        <v>2922</v>
      </c>
      <c r="Y373" t="s">
        <v>62</v>
      </c>
      <c r="Z373" t="s">
        <v>2923</v>
      </c>
      <c r="AB373" t="s">
        <v>2924</v>
      </c>
      <c r="AC373" t="b">
        <v>1</v>
      </c>
      <c r="AD373" t="s">
        <v>64</v>
      </c>
      <c r="AE373" t="s">
        <v>65</v>
      </c>
      <c r="AF373" t="s">
        <v>2920</v>
      </c>
      <c r="AG373" t="b">
        <v>0</v>
      </c>
      <c r="AH373" t="s">
        <v>66</v>
      </c>
      <c r="AI373" s="1">
        <v>42736</v>
      </c>
      <c r="AJ373" t="s">
        <v>65</v>
      </c>
      <c r="AL373" t="s">
        <v>68</v>
      </c>
      <c r="AM373" t="s">
        <v>2951</v>
      </c>
      <c r="AN373" t="s">
        <v>3088</v>
      </c>
      <c r="AO373" t="s">
        <v>71</v>
      </c>
      <c r="AR373">
        <v>2017</v>
      </c>
      <c r="AS373" t="s">
        <v>3093</v>
      </c>
      <c r="AT373" t="s">
        <v>72</v>
      </c>
      <c r="AU373" t="s">
        <v>72</v>
      </c>
      <c r="AV373" t="s">
        <v>72</v>
      </c>
      <c r="AW373" t="s">
        <v>72</v>
      </c>
    </row>
    <row r="374" spans="1:49" x14ac:dyDescent="0.25">
      <c r="A374" t="s">
        <v>49</v>
      </c>
      <c r="D374" t="s">
        <v>50</v>
      </c>
      <c r="E374" t="s">
        <v>1157</v>
      </c>
      <c r="F374" t="s">
        <v>52</v>
      </c>
      <c r="G374" t="s">
        <v>3094</v>
      </c>
      <c r="I374" t="s">
        <v>3095</v>
      </c>
      <c r="J374" t="b">
        <v>0</v>
      </c>
      <c r="O374" t="s">
        <v>3096</v>
      </c>
      <c r="P374" t="s">
        <v>3097</v>
      </c>
      <c r="Q374" t="s">
        <v>198</v>
      </c>
      <c r="R374" t="s">
        <v>3098</v>
      </c>
      <c r="T374">
        <v>3</v>
      </c>
      <c r="U374">
        <v>0</v>
      </c>
      <c r="V374" t="s">
        <v>2920</v>
      </c>
      <c r="W374" t="s">
        <v>2921</v>
      </c>
      <c r="X374" t="s">
        <v>2922</v>
      </c>
      <c r="Y374" t="s">
        <v>62</v>
      </c>
      <c r="Z374" t="s">
        <v>2923</v>
      </c>
      <c r="AB374" t="s">
        <v>2924</v>
      </c>
      <c r="AC374" t="b">
        <v>1</v>
      </c>
      <c r="AD374" t="s">
        <v>64</v>
      </c>
      <c r="AE374" t="s">
        <v>65</v>
      </c>
      <c r="AF374" t="s">
        <v>2920</v>
      </c>
      <c r="AG374" t="b">
        <v>0</v>
      </c>
      <c r="AH374" t="s">
        <v>66</v>
      </c>
      <c r="AI374" s="1">
        <v>42370</v>
      </c>
      <c r="AJ374" t="s">
        <v>65</v>
      </c>
      <c r="AL374" t="s">
        <v>68</v>
      </c>
      <c r="AM374" t="s">
        <v>2951</v>
      </c>
      <c r="AN374" t="s">
        <v>3094</v>
      </c>
      <c r="AO374" t="s">
        <v>71</v>
      </c>
      <c r="AR374">
        <v>2016</v>
      </c>
      <c r="AS374" t="s">
        <v>3099</v>
      </c>
      <c r="AT374" t="s">
        <v>72</v>
      </c>
      <c r="AU374" t="s">
        <v>72</v>
      </c>
      <c r="AV374" t="s">
        <v>72</v>
      </c>
      <c r="AW374" t="s">
        <v>72</v>
      </c>
    </row>
    <row r="375" spans="1:49" x14ac:dyDescent="0.25">
      <c r="A375" t="s">
        <v>49</v>
      </c>
      <c r="D375" t="s">
        <v>50</v>
      </c>
      <c r="E375" t="s">
        <v>1157</v>
      </c>
      <c r="F375" t="s">
        <v>52</v>
      </c>
      <c r="G375" t="s">
        <v>3100</v>
      </c>
      <c r="I375" t="s">
        <v>3101</v>
      </c>
      <c r="J375" t="b">
        <v>0</v>
      </c>
      <c r="O375" t="s">
        <v>3102</v>
      </c>
      <c r="P375" t="s">
        <v>3103</v>
      </c>
      <c r="Q375" t="s">
        <v>198</v>
      </c>
      <c r="R375" t="s">
        <v>3104</v>
      </c>
      <c r="T375">
        <v>4</v>
      </c>
      <c r="U375">
        <v>0</v>
      </c>
      <c r="V375" t="s">
        <v>2920</v>
      </c>
      <c r="W375" t="s">
        <v>2921</v>
      </c>
      <c r="X375" t="s">
        <v>2922</v>
      </c>
      <c r="Y375" t="s">
        <v>62</v>
      </c>
      <c r="Z375" t="s">
        <v>2923</v>
      </c>
      <c r="AB375" t="s">
        <v>2924</v>
      </c>
      <c r="AC375" t="b">
        <v>1</v>
      </c>
      <c r="AD375" t="s">
        <v>64</v>
      </c>
      <c r="AE375" t="s">
        <v>65</v>
      </c>
      <c r="AF375" t="s">
        <v>2920</v>
      </c>
      <c r="AG375" t="b">
        <v>0</v>
      </c>
      <c r="AH375" t="s">
        <v>66</v>
      </c>
      <c r="AI375" s="1">
        <v>41640</v>
      </c>
      <c r="AJ375" t="s">
        <v>65</v>
      </c>
      <c r="AL375" t="s">
        <v>68</v>
      </c>
      <c r="AM375" t="s">
        <v>2951</v>
      </c>
      <c r="AN375" t="s">
        <v>3100</v>
      </c>
      <c r="AO375" t="s">
        <v>71</v>
      </c>
      <c r="AR375">
        <v>2014</v>
      </c>
      <c r="AS375" t="s">
        <v>3105</v>
      </c>
      <c r="AT375" t="s">
        <v>72</v>
      </c>
      <c r="AU375" t="s">
        <v>72</v>
      </c>
      <c r="AV375" t="s">
        <v>72</v>
      </c>
      <c r="AW375" t="s">
        <v>72</v>
      </c>
    </row>
    <row r="376" spans="1:49" x14ac:dyDescent="0.25">
      <c r="A376" t="s">
        <v>49</v>
      </c>
      <c r="D376" t="s">
        <v>50</v>
      </c>
      <c r="E376" t="s">
        <v>1157</v>
      </c>
      <c r="F376" t="s">
        <v>52</v>
      </c>
      <c r="G376" t="s">
        <v>3106</v>
      </c>
      <c r="I376" t="s">
        <v>3107</v>
      </c>
      <c r="J376" t="b">
        <v>0</v>
      </c>
      <c r="O376" t="s">
        <v>3108</v>
      </c>
      <c r="P376" t="s">
        <v>3109</v>
      </c>
      <c r="Q376" t="s">
        <v>198</v>
      </c>
      <c r="R376" t="s">
        <v>3110</v>
      </c>
      <c r="T376">
        <v>4</v>
      </c>
      <c r="U376">
        <v>0</v>
      </c>
      <c r="V376" t="s">
        <v>2920</v>
      </c>
      <c r="W376" t="s">
        <v>2921</v>
      </c>
      <c r="X376" t="s">
        <v>2922</v>
      </c>
      <c r="Y376" t="s">
        <v>62</v>
      </c>
      <c r="Z376" t="s">
        <v>2923</v>
      </c>
      <c r="AB376" t="s">
        <v>2924</v>
      </c>
      <c r="AC376" t="b">
        <v>1</v>
      </c>
      <c r="AD376" t="s">
        <v>64</v>
      </c>
      <c r="AE376" t="s">
        <v>65</v>
      </c>
      <c r="AF376" t="s">
        <v>2920</v>
      </c>
      <c r="AG376" t="b">
        <v>0</v>
      </c>
      <c r="AH376" t="s">
        <v>66</v>
      </c>
      <c r="AI376" s="1">
        <v>41275</v>
      </c>
      <c r="AJ376" t="s">
        <v>65</v>
      </c>
      <c r="AL376" t="s">
        <v>87</v>
      </c>
      <c r="AM376" t="s">
        <v>88</v>
      </c>
      <c r="AN376" t="s">
        <v>3111</v>
      </c>
      <c r="AO376" t="s">
        <v>71</v>
      </c>
      <c r="AR376">
        <v>2013</v>
      </c>
      <c r="AS376" t="s">
        <v>3112</v>
      </c>
      <c r="AT376" t="s">
        <v>72</v>
      </c>
      <c r="AU376" t="s">
        <v>72</v>
      </c>
      <c r="AV376" t="s">
        <v>72</v>
      </c>
      <c r="AW376" t="s">
        <v>72</v>
      </c>
    </row>
    <row r="377" spans="1:49" x14ac:dyDescent="0.25">
      <c r="A377" t="s">
        <v>49</v>
      </c>
      <c r="D377" t="s">
        <v>50</v>
      </c>
      <c r="E377" t="s">
        <v>1157</v>
      </c>
      <c r="G377" t="s">
        <v>3113</v>
      </c>
      <c r="I377" t="s">
        <v>3114</v>
      </c>
      <c r="J377" t="b">
        <v>0</v>
      </c>
      <c r="O377" t="s">
        <v>3115</v>
      </c>
      <c r="P377" t="s">
        <v>3116</v>
      </c>
      <c r="Q377" t="s">
        <v>109</v>
      </c>
      <c r="R377" t="s">
        <v>3117</v>
      </c>
      <c r="T377">
        <v>1</v>
      </c>
      <c r="U377">
        <v>0</v>
      </c>
      <c r="V377" t="s">
        <v>1892</v>
      </c>
      <c r="W377" t="s">
        <v>1893</v>
      </c>
      <c r="X377" t="s">
        <v>1894</v>
      </c>
      <c r="Y377" t="s">
        <v>62</v>
      </c>
      <c r="Z377" t="s">
        <v>1895</v>
      </c>
      <c r="AB377" t="s">
        <v>1896</v>
      </c>
      <c r="AC377" t="b">
        <v>1</v>
      </c>
      <c r="AD377" t="s">
        <v>64</v>
      </c>
      <c r="AE377" t="s">
        <v>65</v>
      </c>
      <c r="AF377" t="s">
        <v>1892</v>
      </c>
      <c r="AG377" t="b">
        <v>0</v>
      </c>
      <c r="AH377" t="s">
        <v>66</v>
      </c>
      <c r="AI377" s="1">
        <v>43739</v>
      </c>
      <c r="AJ377" t="s">
        <v>65</v>
      </c>
      <c r="AL377" t="s">
        <v>204</v>
      </c>
      <c r="AM377" t="s">
        <v>205</v>
      </c>
      <c r="AN377" t="s">
        <v>3118</v>
      </c>
      <c r="AO377" t="s">
        <v>71</v>
      </c>
      <c r="AR377">
        <v>2019</v>
      </c>
      <c r="AS377" t="s">
        <v>3119</v>
      </c>
      <c r="AT377" t="s">
        <v>72</v>
      </c>
      <c r="AU377" t="s">
        <v>72</v>
      </c>
      <c r="AV377" t="s">
        <v>72</v>
      </c>
      <c r="AW377" t="s">
        <v>72</v>
      </c>
    </row>
    <row r="378" spans="1:49" x14ac:dyDescent="0.25">
      <c r="A378" t="s">
        <v>49</v>
      </c>
      <c r="D378" t="s">
        <v>50</v>
      </c>
      <c r="E378" t="s">
        <v>1157</v>
      </c>
      <c r="F378" t="s">
        <v>52</v>
      </c>
      <c r="G378" t="s">
        <v>3120</v>
      </c>
      <c r="I378" t="s">
        <v>3121</v>
      </c>
      <c r="J378" t="b">
        <v>0</v>
      </c>
      <c r="O378" t="s">
        <v>3122</v>
      </c>
      <c r="P378" t="s">
        <v>3123</v>
      </c>
      <c r="Q378" t="s">
        <v>198</v>
      </c>
      <c r="R378" t="s">
        <v>3124</v>
      </c>
      <c r="T378">
        <v>6</v>
      </c>
      <c r="U378">
        <v>0</v>
      </c>
      <c r="V378" t="s">
        <v>2920</v>
      </c>
      <c r="W378" t="s">
        <v>2921</v>
      </c>
      <c r="X378" t="s">
        <v>2922</v>
      </c>
      <c r="Y378" t="s">
        <v>62</v>
      </c>
      <c r="Z378" t="s">
        <v>2923</v>
      </c>
      <c r="AB378" t="s">
        <v>2924</v>
      </c>
      <c r="AC378" t="b">
        <v>1</v>
      </c>
      <c r="AD378" t="s">
        <v>64</v>
      </c>
      <c r="AE378" t="s">
        <v>65</v>
      </c>
      <c r="AF378" t="s">
        <v>2920</v>
      </c>
      <c r="AG378" t="b">
        <v>0</v>
      </c>
      <c r="AH378" t="s">
        <v>66</v>
      </c>
      <c r="AI378" s="1">
        <v>41275</v>
      </c>
      <c r="AJ378" t="s">
        <v>65</v>
      </c>
      <c r="AL378" t="s">
        <v>68</v>
      </c>
      <c r="AM378" t="s">
        <v>3057</v>
      </c>
      <c r="AN378" t="s">
        <v>3125</v>
      </c>
      <c r="AO378" t="s">
        <v>71</v>
      </c>
      <c r="AR378">
        <v>2013</v>
      </c>
      <c r="AS378" t="s">
        <v>3126</v>
      </c>
      <c r="AT378" t="s">
        <v>72</v>
      </c>
      <c r="AU378" t="s">
        <v>72</v>
      </c>
      <c r="AV378" t="s">
        <v>72</v>
      </c>
      <c r="AW378" t="s">
        <v>72</v>
      </c>
    </row>
    <row r="379" spans="1:49" x14ac:dyDescent="0.25">
      <c r="A379" t="s">
        <v>49</v>
      </c>
      <c r="D379" t="s">
        <v>50</v>
      </c>
      <c r="E379" t="s">
        <v>1157</v>
      </c>
      <c r="F379" t="s">
        <v>52</v>
      </c>
      <c r="G379" t="s">
        <v>3127</v>
      </c>
      <c r="I379" t="s">
        <v>3128</v>
      </c>
      <c r="J379" t="b">
        <v>0</v>
      </c>
      <c r="O379" t="s">
        <v>3129</v>
      </c>
      <c r="P379" t="s">
        <v>3130</v>
      </c>
      <c r="Q379" t="s">
        <v>198</v>
      </c>
      <c r="R379" t="s">
        <v>3131</v>
      </c>
      <c r="T379">
        <v>3</v>
      </c>
      <c r="U379">
        <v>0</v>
      </c>
      <c r="V379" t="s">
        <v>2920</v>
      </c>
      <c r="W379" t="s">
        <v>2921</v>
      </c>
      <c r="X379" t="s">
        <v>2922</v>
      </c>
      <c r="Y379" t="s">
        <v>62</v>
      </c>
      <c r="Z379" t="s">
        <v>2923</v>
      </c>
      <c r="AB379" t="s">
        <v>2924</v>
      </c>
      <c r="AC379" t="b">
        <v>1</v>
      </c>
      <c r="AD379" t="s">
        <v>64</v>
      </c>
      <c r="AE379" t="s">
        <v>65</v>
      </c>
      <c r="AF379" t="s">
        <v>2920</v>
      </c>
      <c r="AG379" t="b">
        <v>0</v>
      </c>
      <c r="AH379" t="s">
        <v>66</v>
      </c>
      <c r="AI379" s="1">
        <v>42005</v>
      </c>
      <c r="AJ379" t="s">
        <v>65</v>
      </c>
      <c r="AL379" t="s">
        <v>68</v>
      </c>
      <c r="AM379" t="s">
        <v>3057</v>
      </c>
      <c r="AN379" t="s">
        <v>3132</v>
      </c>
      <c r="AO379" t="s">
        <v>71</v>
      </c>
      <c r="AR379">
        <v>2015</v>
      </c>
      <c r="AS379" t="s">
        <v>3133</v>
      </c>
      <c r="AT379" t="s">
        <v>72</v>
      </c>
      <c r="AU379" t="s">
        <v>72</v>
      </c>
      <c r="AV379" t="s">
        <v>72</v>
      </c>
      <c r="AW379" t="s">
        <v>72</v>
      </c>
    </row>
    <row r="380" spans="1:49" x14ac:dyDescent="0.25">
      <c r="A380" t="s">
        <v>49</v>
      </c>
      <c r="D380" t="s">
        <v>50</v>
      </c>
      <c r="E380" t="s">
        <v>1157</v>
      </c>
      <c r="F380" t="s">
        <v>52</v>
      </c>
      <c r="G380" t="s">
        <v>3134</v>
      </c>
      <c r="I380" t="s">
        <v>3135</v>
      </c>
      <c r="J380" t="b">
        <v>0</v>
      </c>
      <c r="O380" t="s">
        <v>3136</v>
      </c>
      <c r="P380" t="s">
        <v>3137</v>
      </c>
      <c r="Q380" t="s">
        <v>198</v>
      </c>
      <c r="R380" t="s">
        <v>3138</v>
      </c>
      <c r="T380">
        <v>3</v>
      </c>
      <c r="U380">
        <v>0</v>
      </c>
      <c r="V380" t="s">
        <v>2920</v>
      </c>
      <c r="W380" t="s">
        <v>2921</v>
      </c>
      <c r="X380" t="s">
        <v>2922</v>
      </c>
      <c r="Y380" t="s">
        <v>62</v>
      </c>
      <c r="Z380" t="s">
        <v>2923</v>
      </c>
      <c r="AB380" t="s">
        <v>2924</v>
      </c>
      <c r="AC380" t="b">
        <v>1</v>
      </c>
      <c r="AD380" t="s">
        <v>64</v>
      </c>
      <c r="AE380" t="s">
        <v>65</v>
      </c>
      <c r="AF380" t="s">
        <v>2920</v>
      </c>
      <c r="AG380" t="b">
        <v>0</v>
      </c>
      <c r="AH380" t="s">
        <v>66</v>
      </c>
      <c r="AI380" s="1">
        <v>41640</v>
      </c>
      <c r="AJ380" t="s">
        <v>65</v>
      </c>
      <c r="AL380" t="s">
        <v>68</v>
      </c>
      <c r="AM380" t="s">
        <v>3057</v>
      </c>
      <c r="AN380" t="s">
        <v>3139</v>
      </c>
      <c r="AO380" t="s">
        <v>71</v>
      </c>
      <c r="AR380">
        <v>2014</v>
      </c>
      <c r="AS380" t="s">
        <v>3140</v>
      </c>
      <c r="AT380" t="s">
        <v>72</v>
      </c>
      <c r="AU380" t="s">
        <v>72</v>
      </c>
      <c r="AV380" t="s">
        <v>72</v>
      </c>
      <c r="AW380" t="s">
        <v>72</v>
      </c>
    </row>
    <row r="381" spans="1:49" x14ac:dyDescent="0.25">
      <c r="A381" t="s">
        <v>49</v>
      </c>
      <c r="D381" t="s">
        <v>50</v>
      </c>
      <c r="E381" t="s">
        <v>1157</v>
      </c>
      <c r="F381" t="s">
        <v>52</v>
      </c>
      <c r="G381" t="s">
        <v>3141</v>
      </c>
      <c r="I381" t="s">
        <v>3142</v>
      </c>
      <c r="J381" t="b">
        <v>0</v>
      </c>
      <c r="O381" t="s">
        <v>3143</v>
      </c>
      <c r="P381" t="s">
        <v>3144</v>
      </c>
      <c r="Q381" t="s">
        <v>198</v>
      </c>
      <c r="R381" t="s">
        <v>3145</v>
      </c>
      <c r="T381">
        <v>3</v>
      </c>
      <c r="U381">
        <v>0</v>
      </c>
      <c r="V381" t="s">
        <v>2920</v>
      </c>
      <c r="W381" t="s">
        <v>2921</v>
      </c>
      <c r="X381" t="s">
        <v>2922</v>
      </c>
      <c r="Y381" t="s">
        <v>62</v>
      </c>
      <c r="Z381" t="s">
        <v>2923</v>
      </c>
      <c r="AB381" t="s">
        <v>2924</v>
      </c>
      <c r="AC381" t="b">
        <v>1</v>
      </c>
      <c r="AD381" t="s">
        <v>64</v>
      </c>
      <c r="AE381" t="s">
        <v>65</v>
      </c>
      <c r="AF381" t="s">
        <v>2920</v>
      </c>
      <c r="AG381" t="b">
        <v>0</v>
      </c>
      <c r="AH381" t="s">
        <v>66</v>
      </c>
      <c r="AI381" s="1">
        <v>41275</v>
      </c>
      <c r="AJ381" t="s">
        <v>65</v>
      </c>
      <c r="AL381" t="s">
        <v>68</v>
      </c>
      <c r="AM381" t="s">
        <v>2966</v>
      </c>
      <c r="AN381" t="s">
        <v>3146</v>
      </c>
      <c r="AO381" t="s">
        <v>71</v>
      </c>
      <c r="AR381">
        <v>2013</v>
      </c>
      <c r="AS381" t="s">
        <v>3147</v>
      </c>
      <c r="AT381" t="s">
        <v>72</v>
      </c>
      <c r="AU381" t="s">
        <v>72</v>
      </c>
      <c r="AV381" t="s">
        <v>72</v>
      </c>
      <c r="AW381" t="s">
        <v>72</v>
      </c>
    </row>
    <row r="382" spans="1:49" x14ac:dyDescent="0.25">
      <c r="A382" t="s">
        <v>49</v>
      </c>
      <c r="D382" t="s">
        <v>50</v>
      </c>
      <c r="E382" t="s">
        <v>3148</v>
      </c>
      <c r="G382" t="s">
        <v>3149</v>
      </c>
      <c r="H382" s="1">
        <v>44294</v>
      </c>
      <c r="I382" t="s">
        <v>3150</v>
      </c>
      <c r="J382" t="b">
        <v>0</v>
      </c>
      <c r="O382" t="s">
        <v>3151</v>
      </c>
      <c r="P382" t="s">
        <v>3152</v>
      </c>
      <c r="Q382" t="s">
        <v>57</v>
      </c>
      <c r="R382" t="s">
        <v>3153</v>
      </c>
      <c r="T382">
        <v>1</v>
      </c>
      <c r="U382">
        <v>0</v>
      </c>
      <c r="AG382" t="b">
        <v>0</v>
      </c>
      <c r="AH382" t="s">
        <v>66</v>
      </c>
      <c r="AI382" s="1">
        <v>44244</v>
      </c>
      <c r="AJ382" t="s">
        <v>65</v>
      </c>
      <c r="AK382" t="s">
        <v>612</v>
      </c>
      <c r="AL382" t="s">
        <v>68</v>
      </c>
      <c r="AM382" t="s">
        <v>3057</v>
      </c>
      <c r="AN382" t="s">
        <v>3154</v>
      </c>
      <c r="AO382" t="s">
        <v>71</v>
      </c>
      <c r="AR382">
        <v>2021</v>
      </c>
      <c r="AS382" t="s">
        <v>3155</v>
      </c>
      <c r="AT382" t="s">
        <v>72</v>
      </c>
      <c r="AU382" t="s">
        <v>72</v>
      </c>
      <c r="AV382" t="s">
        <v>72</v>
      </c>
      <c r="AW382" t="s">
        <v>72</v>
      </c>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2BFC9-8C13-4327-ABF3-6398073DD052}">
  <dimension ref="A1:A65"/>
  <sheetViews>
    <sheetView tabSelected="1" topLeftCell="A52" workbookViewId="0">
      <selection activeCell="A2" sqref="A2"/>
    </sheetView>
  </sheetViews>
  <sheetFormatPr defaultRowHeight="15" x14ac:dyDescent="0.25"/>
  <cols>
    <col min="1" max="1" width="97.85546875" customWidth="1"/>
  </cols>
  <sheetData>
    <row r="1" spans="1:1" x14ac:dyDescent="0.25">
      <c r="A1" s="10" t="s">
        <v>3160</v>
      </c>
    </row>
    <row r="2" spans="1:1" x14ac:dyDescent="0.25">
      <c r="A2" s="9" t="s">
        <v>1059</v>
      </c>
    </row>
    <row r="3" spans="1:1" x14ac:dyDescent="0.25">
      <c r="A3" s="9" t="s">
        <v>1118</v>
      </c>
    </row>
    <row r="4" spans="1:1" x14ac:dyDescent="0.25">
      <c r="A4" s="9" t="s">
        <v>1944</v>
      </c>
    </row>
    <row r="5" spans="1:1" x14ac:dyDescent="0.25">
      <c r="A5" s="9" t="s">
        <v>1894</v>
      </c>
    </row>
    <row r="6" spans="1:1" x14ac:dyDescent="0.25">
      <c r="A6" s="8" t="s">
        <v>2583</v>
      </c>
    </row>
    <row r="7" spans="1:1" x14ac:dyDescent="0.25">
      <c r="A7" s="8" t="s">
        <v>1130</v>
      </c>
    </row>
    <row r="8" spans="1:1" x14ac:dyDescent="0.25">
      <c r="A8" s="9" t="s">
        <v>443</v>
      </c>
    </row>
    <row r="9" spans="1:1" x14ac:dyDescent="0.25">
      <c r="A9" s="8" t="s">
        <v>246</v>
      </c>
    </row>
    <row r="10" spans="1:1" x14ac:dyDescent="0.25">
      <c r="A10" s="9" t="s">
        <v>595</v>
      </c>
    </row>
    <row r="11" spans="1:1" x14ac:dyDescent="0.25">
      <c r="A11" s="8" t="s">
        <v>631</v>
      </c>
    </row>
    <row r="12" spans="1:1" x14ac:dyDescent="0.25">
      <c r="A12" s="9" t="s">
        <v>83</v>
      </c>
    </row>
    <row r="13" spans="1:1" x14ac:dyDescent="0.25">
      <c r="A13" s="8" t="s">
        <v>428</v>
      </c>
    </row>
    <row r="14" spans="1:1" x14ac:dyDescent="0.25">
      <c r="A14" s="8" t="s">
        <v>407</v>
      </c>
    </row>
    <row r="15" spans="1:1" x14ac:dyDescent="0.25">
      <c r="A15" s="8" t="s">
        <v>61</v>
      </c>
    </row>
    <row r="16" spans="1:1" x14ac:dyDescent="0.25">
      <c r="A16" s="9" t="s">
        <v>1763</v>
      </c>
    </row>
    <row r="17" spans="1:1" x14ac:dyDescent="0.25">
      <c r="A17" s="9" t="s">
        <v>2242</v>
      </c>
    </row>
    <row r="18" spans="1:1" x14ac:dyDescent="0.25">
      <c r="A18" s="8" t="s">
        <v>1401</v>
      </c>
    </row>
    <row r="19" spans="1:1" x14ac:dyDescent="0.25">
      <c r="A19" s="9" t="s">
        <v>2983</v>
      </c>
    </row>
    <row r="20" spans="1:1" x14ac:dyDescent="0.25">
      <c r="A20" s="8" t="s">
        <v>1601</v>
      </c>
    </row>
    <row r="21" spans="1:1" x14ac:dyDescent="0.25">
      <c r="A21" s="8" t="s">
        <v>2139</v>
      </c>
    </row>
    <row r="22" spans="1:1" x14ac:dyDescent="0.25">
      <c r="A22" s="9" t="s">
        <v>643</v>
      </c>
    </row>
    <row r="23" spans="1:1" x14ac:dyDescent="0.25">
      <c r="A23" s="8" t="s">
        <v>1181</v>
      </c>
    </row>
    <row r="24" spans="1:1" x14ac:dyDescent="0.25">
      <c r="A24" s="9" t="s">
        <v>1613</v>
      </c>
    </row>
    <row r="25" spans="1:1" x14ac:dyDescent="0.25">
      <c r="A25" s="9" t="s">
        <v>1549</v>
      </c>
    </row>
    <row r="26" spans="1:1" x14ac:dyDescent="0.25">
      <c r="A26" s="9" t="s">
        <v>1568</v>
      </c>
    </row>
    <row r="27" spans="1:1" x14ac:dyDescent="0.25">
      <c r="A27" s="9" t="s">
        <v>1590</v>
      </c>
    </row>
    <row r="28" spans="1:1" x14ac:dyDescent="0.25">
      <c r="A28" s="8" t="s">
        <v>1819</v>
      </c>
    </row>
    <row r="29" spans="1:1" x14ac:dyDescent="0.25">
      <c r="A29" s="8" t="s">
        <v>1073</v>
      </c>
    </row>
    <row r="30" spans="1:1" x14ac:dyDescent="0.25">
      <c r="A30" s="8" t="s">
        <v>729</v>
      </c>
    </row>
    <row r="31" spans="1:1" x14ac:dyDescent="0.25">
      <c r="A31" s="8" t="s">
        <v>1794</v>
      </c>
    </row>
    <row r="32" spans="1:1" x14ac:dyDescent="0.25">
      <c r="A32" s="8" t="s">
        <v>321</v>
      </c>
    </row>
    <row r="33" spans="1:1" x14ac:dyDescent="0.25">
      <c r="A33" s="8" t="s">
        <v>101</v>
      </c>
    </row>
    <row r="34" spans="1:1" x14ac:dyDescent="0.25">
      <c r="A34" s="9" t="s">
        <v>1808</v>
      </c>
    </row>
    <row r="35" spans="1:1" x14ac:dyDescent="0.25">
      <c r="A35" s="9" t="s">
        <v>1084</v>
      </c>
    </row>
    <row r="36" spans="1:1" x14ac:dyDescent="0.25">
      <c r="A36" s="8" t="s">
        <v>866</v>
      </c>
    </row>
    <row r="37" spans="1:1" x14ac:dyDescent="0.25">
      <c r="A37" s="9" t="s">
        <v>531</v>
      </c>
    </row>
    <row r="38" spans="1:1" x14ac:dyDescent="0.25">
      <c r="A38" s="9" t="s">
        <v>906</v>
      </c>
    </row>
    <row r="39" spans="1:1" x14ac:dyDescent="0.25">
      <c r="A39" s="8" t="s">
        <v>790</v>
      </c>
    </row>
    <row r="40" spans="1:1" x14ac:dyDescent="0.25">
      <c r="A40" s="9" t="s">
        <v>294</v>
      </c>
    </row>
    <row r="41" spans="1:1" x14ac:dyDescent="0.25">
      <c r="A41" s="8" t="s">
        <v>2922</v>
      </c>
    </row>
    <row r="42" spans="1:1" x14ac:dyDescent="0.25">
      <c r="A42" s="9" t="s">
        <v>2776</v>
      </c>
    </row>
    <row r="43" spans="1:1" x14ac:dyDescent="0.25">
      <c r="A43" s="8" t="s">
        <v>1578</v>
      </c>
    </row>
    <row r="44" spans="1:1" x14ac:dyDescent="0.25">
      <c r="A44" s="9" t="s">
        <v>333</v>
      </c>
    </row>
    <row r="45" spans="1:1" x14ac:dyDescent="0.25">
      <c r="A45" s="9" t="s">
        <v>160</v>
      </c>
    </row>
    <row r="46" spans="1:1" x14ac:dyDescent="0.25">
      <c r="A46" s="8" t="s">
        <v>1214</v>
      </c>
    </row>
    <row r="47" spans="1:1" x14ac:dyDescent="0.25">
      <c r="A47" s="8" t="s">
        <v>947</v>
      </c>
    </row>
    <row r="48" spans="1:1" x14ac:dyDescent="0.25">
      <c r="A48" s="8" t="s">
        <v>1383</v>
      </c>
    </row>
    <row r="49" spans="1:1" x14ac:dyDescent="0.25">
      <c r="A49" s="8" t="s">
        <v>1358</v>
      </c>
    </row>
    <row r="50" spans="1:1" x14ac:dyDescent="0.25">
      <c r="A50" s="9" t="s">
        <v>2796</v>
      </c>
    </row>
    <row r="51" spans="1:1" x14ac:dyDescent="0.25">
      <c r="A51" s="9" t="s">
        <v>1039</v>
      </c>
    </row>
    <row r="52" spans="1:1" x14ac:dyDescent="0.25">
      <c r="A52" s="9" t="s">
        <v>139</v>
      </c>
    </row>
    <row r="53" spans="1:1" x14ac:dyDescent="0.25">
      <c r="A53" s="9" t="s">
        <v>1832</v>
      </c>
    </row>
    <row r="54" spans="1:1" x14ac:dyDescent="0.25">
      <c r="A54" s="9" t="s">
        <v>2999</v>
      </c>
    </row>
    <row r="55" spans="1:1" x14ac:dyDescent="0.25">
      <c r="A55" s="8" t="s">
        <v>469</v>
      </c>
    </row>
    <row r="56" spans="1:1" x14ac:dyDescent="0.25">
      <c r="A56" s="8" t="s">
        <v>2749</v>
      </c>
    </row>
    <row r="57" spans="1:1" x14ac:dyDescent="0.25">
      <c r="A57" s="8" t="s">
        <v>125</v>
      </c>
    </row>
    <row r="58" spans="1:1" x14ac:dyDescent="0.25">
      <c r="A58" s="9" t="s">
        <v>1966</v>
      </c>
    </row>
    <row r="59" spans="1:1" x14ac:dyDescent="0.25">
      <c r="A59" s="9" t="s">
        <v>2934</v>
      </c>
    </row>
    <row r="60" spans="1:1" x14ac:dyDescent="0.25">
      <c r="A60" s="8" t="s">
        <v>2995</v>
      </c>
    </row>
    <row r="61" spans="1:1" x14ac:dyDescent="0.25">
      <c r="A61" s="8" t="s">
        <v>609</v>
      </c>
    </row>
    <row r="62" spans="1:1" x14ac:dyDescent="0.25">
      <c r="A62" s="9" t="s">
        <v>113</v>
      </c>
    </row>
    <row r="63" spans="1:1" x14ac:dyDescent="0.25">
      <c r="A63" s="9" t="s">
        <v>1371</v>
      </c>
    </row>
    <row r="64" spans="1:1" x14ac:dyDescent="0.25">
      <c r="A64" s="8" t="s">
        <v>225</v>
      </c>
    </row>
    <row r="65" spans="1:1" x14ac:dyDescent="0.25">
      <c r="A65"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Availability by Country</vt:lpstr>
      <vt:lpstr>2023_01_30_datalib_all_info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GHERARDELLI Alessandra</dc:creator>
  <cp:lastModifiedBy>Alessandra GHERARDELLI</cp:lastModifiedBy>
  <dcterms:created xsi:type="dcterms:W3CDTF">2023-01-30T15:43:43Z</dcterms:created>
  <dcterms:modified xsi:type="dcterms:W3CDTF">2023-08-22T15:07:17Z</dcterms:modified>
</cp:coreProperties>
</file>