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B49A2B13-E420-4CD3-BCF0-EBFBB40B43B3}" xr6:coauthVersionLast="45" xr6:coauthVersionMax="45" xr10:uidLastSave="{00000000-0000-0000-0000-000000000000}"/>
  <bookViews>
    <workbookView xWindow="20370" yWindow="-120" windowWidth="25440" windowHeight="15390" activeTab="2"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<sst xmlns="http://schemas.openxmlformats.org/spreadsheetml/2006/main" count="1402" uniqueCount="739">
  <si>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</si>
  <si>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</si>
  <si>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</si>
  <si>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</si>
  <si>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</si>
  <si>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</si>
  <si>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</si>
  <si>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</si>
  <si>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</si>
  <si>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</si>
  <si>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</si>
  <si>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</si>
  <si>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</si>
  <si>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</si>
  <si>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</si>
  <si>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</si>
  <si>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</si>
  <si>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</si>
  <si>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</si>
  <si>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</si>
  <si>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</si>
  <si>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</si>
  <si>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</si>
  <si>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</si>
  <si>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</si>
  <si>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</si>
  <si>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</si>
  <si>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</si>
  <si>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</si>
  <si>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</si>
  <si>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</si>
  <si>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</si>
  <si>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</si>
  <si>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</si>
  <si>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</si>
  <si>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</si>
  <si>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</si>
  <si>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</si>
  <si>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</si>
  <si>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</si>
  <si>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</si>
  <si>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</si>
  <si>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</si>
  <si>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</si>
  <si>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</si>
  <si>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</si>
  <si>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</si>
  <si>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</si>
  <si>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</si>
  <si>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</si>
  <si>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</si>
  <si>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</si>
  <si>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</si>
  <si>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</si>
  <si>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</si>
  <si>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</si>
  <si>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</si>
  <si>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</si>
  <si>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</si>
  <si>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</si>
  <si>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</si>
  <si>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</si>
  <si>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</si>
  <si>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</si>
  <si>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</si>
  <si>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</si>
  <si>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</si>
  <si>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</si>
  <si>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</si>
  <si>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nombre total d'enfants de sexe masculin âgés de 24 à 59 mois dans votre menage ?</t>
  </si>
  <si>
    <t>Quel est le nombre total d'enfants de sexe féminin âgés de 24 à 59 mois dans votre menage ?</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</si>
  <si>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</si>
  <si>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</si>
  <si>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</si>
  <si>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</si>
  <si>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</si>
  <si>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</si>
  <si>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</si>
  <si>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</si>
  <si>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</si>
  <si>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</si>
  <si>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</si>
  <si>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</si>
  <si>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</si>
  <si>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</si>
  <si>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</si>
  <si>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</si>
  <si>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</si>
  <si>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</si>
  <si>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</si>
  <si>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</si>
  <si>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</si>
  <si>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</si>
  <si>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</si>
  <si>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</si>
  <si>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</si>
  <si>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</si>
  <si>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</si>
  <si>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</si>
  <si>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</si>
  <si>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</si>
  <si>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</si>
  <si>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</si>
  <si>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</si>
  <si>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</si>
  <si>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</si>
  <si>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</si>
  <si>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</si>
  <si>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</si>
  <si>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</si>
  <si>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Quel est le nombre total d'enfants de sexe féminin âgés de 6 à 23 mois dans votre menage ?</t>
  </si>
  <si>
    <t>Quel est le nombre total d'enfantsde sexe masculin âgés de 6 à 23 mois dans votre menage ?</t>
  </si>
  <si>
    <t>Quel est le nombre total d'enfants de sexe féminin âgés de 0 à 5 mois dans votre menage ?</t>
  </si>
  <si>
    <t>Quel est le nombre total d'enfants de sexe masculin âgés de 0 à 5 mois dans votre menage ?</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</si>
  <si>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</si>
  <si>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</si>
  <si>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</si>
  <si>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</si>
  <si>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</si>
  <si>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</si>
  <si>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</si>
  <si>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</si>
  <si>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</si>
  <si>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</si>
  <si>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</si>
  <si>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</si>
  <si>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</si>
  <si>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</si>
  <si>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</si>
  <si>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</si>
  <si>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</si>
  <si>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</si>
  <si>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</si>
  <si>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</si>
  <si>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</si>
  <si>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</si>
  <si>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</si>
  <si>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</si>
  <si>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</si>
  <si>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</si>
  <si>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</si>
  <si>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</si>
  <si>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</si>
  <si>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</si>
  <si>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</si>
  <si>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</si>
  <si>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</si>
  <si>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</si>
  <si>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</si>
  <si>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</si>
  <si>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</si>
  <si>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</si>
  <si>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</si>
  <si>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</si>
  <si>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</si>
  <si>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</si>
  <si>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</si>
  <si>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</si>
  <si>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</si>
  <si>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</si>
  <si>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Au cours des 7 derniers jours, combien de jours les membres de votre ménage ont-ils mangé :  Légumes à feuilles vertes,,  tels que : ( épinards, brocoli, amarante et/ou autres feuilles vert foncé , feuilles de manioc  remplacer par des exemples localement pertinents ) ?</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</si>
  <si>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</si>
  <si>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</si>
  <si>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</si>
  <si>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</si>
  <si>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</si>
  <si>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</si>
  <si>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</si>
  <si>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</si>
  <si>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</si>
  <si>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</si>
  <si>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</si>
  <si>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</si>
  <si>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</si>
  <si>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</si>
  <si>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</si>
  <si>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</si>
  <si>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</si>
  <si>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</si>
  <si>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</si>
  <si>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</si>
  <si>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</si>
  <si>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</si>
  <si>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</si>
  <si>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</si>
  <si>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</si>
  <si>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</si>
  <si>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</si>
  <si>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</si>
  <si>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</si>
  <si>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</si>
  <si>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</si>
  <si>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</si>
  <si>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</si>
  <si>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</si>
  <si>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</si>
  <si>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</si>
  <si>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Au cours des 6 derniers mois, votre ménage a-t-il dépensé en espèces ou à crédit pour le loyer (loyer réel du logement) ?</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</si>
  <si>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</si>
  <si>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</si>
  <si>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</si>
  <si>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</si>
  <si>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</si>
  <si>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</si>
  <si>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</si>
  <si>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</si>
  <si>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Au cours des 6 derniers mois, votre ménage a-t-il dépensé en espèces ou à crédit pour des biens éducatifs tels que (uniforme, matériel scolaire, transport) ?</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</si>
  <si>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</si>
  <si>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</si>
  <si>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</si>
  <si>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</si>
  <si>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</si>
  <si>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</si>
  <si>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</si>
  <si>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</si>
  <si>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Au cours des 6 derniers mois, votre ménage a-t-il dépensé de l'argent ou des crédits pour des services d'éducation tels que des cours ou des frais de scolarité ?</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</si>
  <si>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</si>
  <si>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</si>
  <si>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</si>
  <si>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</si>
  <si>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</si>
  <si>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</si>
  <si>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</si>
  <si>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</si>
  <si>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Au cours des 6 derniers mois, votre ménage a-t-il dépensé en espèces ou à crédit pour des vêtements et des chaussures ?</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</si>
  <si>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</si>
  <si>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</si>
  <si>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</si>
  <si>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</si>
  <si>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</si>
  <si>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</si>
  <si>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</si>
  <si>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</si>
  <si>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Au cours des 6 derniers mois, votre ménage a-t-il dépensé en espèces ou à crédit pour des médicaments et des produits de santé tels que des médicaments, d'autres produits médicaux, des équipements médicaux ?</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</si>
  <si>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</si>
  <si>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</si>
  <si>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</si>
  <si>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</si>
  <si>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</si>
  <si>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</si>
  <si>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</si>
  <si>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</si>
  <si>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Au cours des 6 derniers mois, votre ménage a-t-il dépensé en espèces ou à crédit pour des services de santé tels que des services ambulatoires ou hospitaliers ?</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</si>
  <si>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</si>
  <si>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</si>
  <si>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</si>
  <si>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</si>
  <si>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</si>
  <si>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</si>
  <si>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</si>
  <si>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</si>
  <si>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</si>
  <si>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</si>
  <si>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Au cours des 30 derniers jours, votre ménage a-t-il acheté en espèces ou à crédit de l'alcool, du tabac ?</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</si>
  <si>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</si>
  <si>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</si>
  <si>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</si>
  <si>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</si>
  <si>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</si>
  <si>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</si>
  <si>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</si>
  <si>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</si>
  <si>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Au cours des 30 derniers jours, votre ménage a-t-il acheté en espèces ou à crédit des communications telles que (recharge de téléphone portable, Internet) ?</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</si>
  <si>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</si>
  <si>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</si>
  <si>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</si>
  <si>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</si>
  <si>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</si>
  <si>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</si>
  <si>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</si>
  <si>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</si>
  <si>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Au cours des 30 derniers jours, votre ménage a-t-il acheté en espèces ou à crédit des services liés au logement tels que (collecte des ordures, collecte des eaux usées, frais d'entretien des bâtiments collectifs, services de sécurité) ?</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</si>
  <si>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</si>
  <si>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</si>
  <si>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</si>
  <si>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</si>
  <si>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</si>
  <si>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</si>
  <si>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</si>
  <si>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</si>
  <si>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Au cours des 30 derniers jours, votre ménage a-t-il dépensé en espèces ou en crédits pour d'autres sources d'énergie (pour la cuisine, le chauffage, l'éclairage) telles que le gaz, le kérosène, le bois - PAS l'électricité ?</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</si>
  <si>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</si>
  <si>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</si>
  <si>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</si>
  <si>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</si>
  <si>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</si>
  <si>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</si>
  <si>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</si>
  <si>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</si>
  <si>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Au cours des 30 derniers jours, votre ménage a-t-il effectué des dépenses d'électricité en espèces ou à crédit ?</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</si>
  <si>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</si>
  <si>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</si>
  <si>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</si>
  <si>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</si>
  <si>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</si>
  <si>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</si>
  <si>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</si>
  <si>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</si>
  <si>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 xml:space="preserve">
Au cours des 30 derniers jours, votre ménage a-t-il acheté de l'eau pour l'approvisionnement domestique - pas de l'eau potable en bouteille - en espèces ou à crédit ?
</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</si>
  <si>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</si>
  <si>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</si>
  <si>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</si>
  <si>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</si>
  <si>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</si>
  <si>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</si>
  <si>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</si>
  <si>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</si>
  <si>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</si>
  <si>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</si>
  <si>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</si>
  <si>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</si>
  <si>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</si>
  <si>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</si>
  <si>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</si>
  <si>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</si>
  <si>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</si>
  <si>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</si>
  <si>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</si>
  <si>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</si>
  <si>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</si>
  <si>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</si>
  <si>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</si>
  <si>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</si>
  <si>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</si>
  <si>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</si>
  <si>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</si>
  <si>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</si>
  <si>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</si>
  <si>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</si>
  <si>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</si>
  <si>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</si>
  <si>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</si>
  <si>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</si>
  <si>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</si>
  <si>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</si>
  <si>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</si>
  <si>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</si>
  <si>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</si>
  <si>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</si>
  <si>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</si>
  <si>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</si>
  <si>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</si>
  <si>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</si>
  <si>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</si>
  <si>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</si>
  <si>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</si>
  <si>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</si>
  <si>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</si>
  <si>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</si>
  <si>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</si>
  <si>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</si>
  <si>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</si>
  <si>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</si>
  <si>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</si>
  <si>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</si>
  <si>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</si>
  <si>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</si>
  <si>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</si>
  <si>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</si>
  <si>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</si>
  <si>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</si>
  <si>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</si>
  <si>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</si>
  <si>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</si>
  <si>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</si>
  <si>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</si>
  <si>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Au cours des 30 derniers jours, votre ménage a-t-il acheté des œufs en espèces ou à crédit ?</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</si>
  <si>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</si>
  <si>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</si>
  <si>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</si>
  <si>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</si>
  <si>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</si>
  <si>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</si>
  <si>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</si>
  <si>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</si>
  <si>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</si>
  <si>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</si>
  <si>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</si>
  <si>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</si>
  <si>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</si>
  <si>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</si>
  <si>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</si>
  <si>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</si>
  <si>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</si>
  <si>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</si>
  <si>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</si>
  <si>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</si>
  <si>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</si>
  <si>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</si>
  <si>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</si>
  <si>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</si>
  <si>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</si>
  <si>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</si>
  <si>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</si>
  <si>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</si>
  <si>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</si>
  <si>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</si>
  <si>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</si>
  <si>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</si>
  <si>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</si>
  <si>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</si>
  <si>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</si>
  <si>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</si>
  <si>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</si>
  <si>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</si>
  <si>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</si>
  <si>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</si>
  <si>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</si>
  <si>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</si>
  <si>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</si>
  <si>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</si>
  <si>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</si>
  <si>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</si>
  <si>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</si>
  <si>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</si>
  <si>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</si>
  <si>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</si>
  <si>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</si>
  <si>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</si>
  <si>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</si>
  <si>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</si>
  <si>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</si>
  <si>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</si>
  <si>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</si>
  <si>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</si>
  <si>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</si>
  <si>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</si>
  <si>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</si>
  <si>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</si>
  <si>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</si>
  <si>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</si>
  <si>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</si>
  <si>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</si>
  <si>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</si>
  <si>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</si>
  <si>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</si>
  <si>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</si>
  <si>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</si>
  <si>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</si>
  <si>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</si>
  <si>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</si>
  <si>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</si>
  <si>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</si>
  <si>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</si>
  <si>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</si>
  <si>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</si>
  <si>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</si>
  <si>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</si>
  <si>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</si>
  <si>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</si>
  <si>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</si>
  <si>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</si>
  <si>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</si>
  <si>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</si>
  <si>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</si>
  <si>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</si>
  <si>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</si>
  <si>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</si>
  <si>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</si>
  <si>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</si>
  <si>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</si>
  <si>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</si>
  <si>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</si>
  <si>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</si>
  <si>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</si>
  <si>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</si>
  <si>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</si>
  <si>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</si>
  <si>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</si>
  <si>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</si>
  <si>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</si>
  <si>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</si>
  <si>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</si>
  <si>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</si>
  <si>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</si>
  <si>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</si>
  <si>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</si>
  <si>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</si>
  <si>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</si>
  <si>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</si>
  <si>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</si>
  <si>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</si>
  <si>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</si>
  <si>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</si>
  <si>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</si>
  <si>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</si>
  <si>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</si>
  <si>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</si>
  <si>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</si>
  <si>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</si>
  <si>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</si>
  <si>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</si>
  <si>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</si>
  <si>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</si>
  <si>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</si>
  <si>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</si>
  <si>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</si>
  <si>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</si>
  <si>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</si>
  <si>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</si>
  <si>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</si>
  <si>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</si>
  <si>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</si>
  <si>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</si>
  <si>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</si>
  <si>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</si>
  <si>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</si>
  <si>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</si>
  <si>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</si>
  <si>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</si>
  <si>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</si>
  <si>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</si>
  <si>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</si>
  <si>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</si>
  <si>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</si>
  <si>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</si>
  <si>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</si>
  <si>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</si>
  <si>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</si>
  <si>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</si>
  <si>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</si>
  <si>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</si>
  <si>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</si>
  <si>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</si>
  <si>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</si>
  <si>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</si>
  <si>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</si>
  <si>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</si>
  <si>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</si>
  <si>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</si>
  <si>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</si>
  <si>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</si>
  <si>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</si>
  <si>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</si>
  <si>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</si>
  <si>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</si>
  <si>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</si>
  <si>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</si>
  <si>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</si>
  <si>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</si>
  <si>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</si>
  <si>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</si>
  <si>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</si>
  <si>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</si>
  <si>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</si>
  <si>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</si>
  <si>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</si>
  <si>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</si>
  <si>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</si>
  <si>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</si>
  <si>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</si>
  <si>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</si>
  <si>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</si>
  <si>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</si>
  <si>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</si>
  <si>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</si>
  <si>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</si>
  <si>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</si>
  <si>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</si>
  <si>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</si>
  <si>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</si>
  <si>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</si>
  <si>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</si>
  <si>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</si>
  <si>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</si>
  <si>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</si>
  <si>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</si>
  <si>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</si>
  <si>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</si>
  <si>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</si>
  <si>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</si>
  <si>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</si>
  <si>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</si>
  <si>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</si>
  <si>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</si>
  <si>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</si>
  <si>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</si>
  <si>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</si>
  <si>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</si>
  <si>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</si>
  <si>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</si>
  <si>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</si>
  <si>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</si>
  <si>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</si>
  <si>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</si>
  <si>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</si>
  <si>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</si>
  <si>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</si>
  <si>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</si>
  <si>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</si>
  <si>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</si>
  <si>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</si>
  <si>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</si>
  <si>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</si>
  <si>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</si>
  <si>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</si>
  <si>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</si>
  <si>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</si>
  <si>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</si>
  <si>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</si>
  <si>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</si>
  <si>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</si>
  <si>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</si>
  <si>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</si>
  <si>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</si>
  <si>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</si>
  <si>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</si>
  <si>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</si>
  <si>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</si>
  <si>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</si>
  <si>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</si>
  <si>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</si>
  <si>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</si>
  <si>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</si>
  <si>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</si>
  <si>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</si>
  <si>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</si>
  <si>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</si>
  <si>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</si>
  <si>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</si>
  <si>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</si>
  <si>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</si>
  <si>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</si>
  <si>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</si>
  <si>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</si>
  <si>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</si>
  <si>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</si>
  <si>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</si>
  <si>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</si>
  <si>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</si>
  <si>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</si>
  <si>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</si>
  <si>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</si>
  <si>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</si>
  <si>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</si>
  <si>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</si>
  <si>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</si>
  <si>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</si>
  <si>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</si>
  <si>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</si>
  <si>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</si>
  <si>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</si>
  <si>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</si>
  <si>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</si>
  <si>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</si>
  <si>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</si>
  <si>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</si>
  <si>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</si>
  <si>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</si>
  <si>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</si>
  <si>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</si>
  <si>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</si>
  <si>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</si>
  <si>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</si>
  <si>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</si>
  <si>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</si>
  <si>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</si>
  <si>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</si>
  <si>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</si>
  <si>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</si>
  <si>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Quel est le nombre total de femmes âgées de 65 ans et plus dans votre menage ?</t>
  </si>
  <si>
    <t>Quel est le nombre total de membres masculins âgés de 65 ans et plus dans votre menage ?</t>
  </si>
  <si>
    <t>Quel est le nombre total de femmes âgées de 50  à 64 ans dans votre menage ?</t>
  </si>
  <si>
    <t>Quel est le nombre total de membres masculins âgés  de 50  à 64 ans dans votre menage ?</t>
  </si>
  <si>
    <t>Quel est le nombre total de femmes âgées de 15 à 49 ans dans votre menage ?</t>
  </si>
  <si>
    <t>Quel est le nombre total de membres masculins âgés de 15 à 49 ans dans votre menage ?</t>
  </si>
  <si>
    <t>Quel est le nombre total d'enfants de sexe féminin âgés de 5 à 14 ans dans votre menage ?</t>
  </si>
  <si>
    <t>Quel est le nombre total d'enfants de sexe masculin âgés de 5 à 14 ans dans votre menage ?</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</si>
  <si>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</si>
  <si>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</si>
  <si>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</si>
  <si>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</si>
  <si>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</si>
  <si>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</si>
  <si>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r>
      <t xml:space="preserve">    </t>
    </r>
    <r>
      <rPr>
        <i/>
        <sz val="9"/>
        <rFont val="Calibri"/>
        <family val="2"/>
        <scheme val="minor"/>
      </rPr>
      <t>(les choix de réponses peuvent être adaptés au contexte local)</t>
    </r>
  </si>
  <si>
    <r>
      <t xml:space="preserve">Au cours des 7 derniers jours, combien de jours les membres de votre ménage ont mangé : 
 </t>
    </r>
    <r>
      <rPr>
        <i/>
        <sz val="10"/>
        <rFont val="Arial"/>
        <family val="2"/>
      </rPr>
      <t xml:space="preserve">Céréales, grains, racines et tubercules, </t>
    </r>
    <r>
      <rPr>
        <sz val="10"/>
        <rFont val="Arial"/>
        <family val="2"/>
      </rPr>
      <t>tels que</t>
    </r>
    <r>
      <rPr>
        <i/>
        <sz val="10"/>
        <rFont val="Arial"/>
        <family val="2"/>
      </rPr>
      <t xml:space="preserve">: </t>
    </r>
    <r>
      <rPr>
        <sz val="10"/>
        <rFont val="Arial"/>
        <family val="2"/>
      </rPr>
      <t>(Riz, pâtes, pain, sorgho, millet, maïs, fonio, pomme de terre, igname, manioc, patate douce blanche remplacer par des exemples localement pertinents ) ?</t>
    </r>
  </si>
  <si>
    <r>
      <t xml:space="preserve">Au cours des 7 derniers jours, quelle a été la source principale de 
</t>
    </r>
    <r>
      <rPr>
        <i/>
        <sz val="10"/>
        <rFont val="Arial"/>
        <family val="2"/>
      </rPr>
      <t xml:space="preserve"> Céréales, grains, racines et tubercules, t</t>
    </r>
    <r>
      <rPr>
        <sz val="10"/>
        <rFont val="Arial"/>
        <family val="2"/>
      </rPr>
      <t>els que: (Riz, pâtes, pain, sorgho, millet, maïs, fonio, pomme de terre, igname, manioc, patate douce blanche remplacer par des exemples localement pertinents ) ?</t>
    </r>
  </si>
  <si>
    <r>
      <t xml:space="preserve">Au cours des 7 derniers jours, combien de jours les membres de votre ménage ont mangé :  
</t>
    </r>
    <r>
      <rPr>
        <i/>
        <sz val="10"/>
        <rFont val="Arial"/>
        <family val="2"/>
      </rPr>
      <t>Légumineuses / noix</t>
    </r>
    <r>
      <rPr>
        <sz val="10"/>
        <rFont val="Arial"/>
        <family val="2"/>
      </rPr>
      <t>, telles que(haricots, niébé, arachides, lentilles, noix, soja, pois d'Angole et/ou autres noix  remplacer par des exemples localement pertinents ) ?</t>
    </r>
  </si>
  <si>
    <r>
      <t xml:space="preserve">Au cours des 7 derniers jours, quelle a été la source principale de 
</t>
    </r>
    <r>
      <rPr>
        <i/>
        <sz val="10"/>
        <rFont val="Arial"/>
        <family val="2"/>
      </rPr>
      <t>Légumineuses / noix</t>
    </r>
    <r>
      <rPr>
        <sz val="10"/>
        <rFont val="Arial"/>
        <family val="2"/>
      </rPr>
      <t>, telles que(haricots, niébé, arachides, lentilles, noix, soja, pois d'Angole et/ou autres noix  remplacer par des exemples localement pertinents ) ?</t>
    </r>
  </si>
  <si>
    <r>
      <t xml:space="preserve">Au cours des 7 derniers jours, combien de jours les membres de votre ménage ont-ils mangé/bu: </t>
    </r>
    <r>
      <rPr>
        <i/>
        <sz val="10"/>
        <rFont val="Arial"/>
        <family val="2"/>
      </rPr>
      <t xml:space="preserve"> Le lait et les produits laitiers</t>
    </r>
    <r>
      <rPr>
        <sz val="10"/>
        <rFont val="Arial"/>
        <family val="2"/>
      </rPr>
      <t>, tels que : (lait frais / aigre, yaourt, fromage, autres produits laitiers remplacer par des exemples localement pertinents)   sauf margarine / beurre ou de petites quantités de lait pour le thé / café ?</t>
    </r>
  </si>
  <si>
    <r>
      <t xml:space="preserve">Au cours des 7 derniers jours, quelle a été la source principale de 
</t>
    </r>
    <r>
      <rPr>
        <i/>
        <sz val="10"/>
        <rFont val="Arial"/>
        <family val="2"/>
      </rPr>
      <t>Le lait et les produits laitiers</t>
    </r>
    <r>
      <rPr>
        <sz val="10"/>
        <rFont val="Arial"/>
        <family val="2"/>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</si>
  <si>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t>
    </r>
    <r>
      <rPr>
        <i/>
        <sz val="10"/>
        <rFont val="Arial"/>
        <family val="2"/>
      </rPr>
      <t>Viande, poisson, œufs,</t>
    </r>
    <r>
      <rPr>
        <sz val="10"/>
        <rFont val="Arial"/>
        <family val="2"/>
      </rPr>
      <t xml:space="preserve">  tels que: (chèvre, bœuf, poulet, porc, sang, poisson, y compris le thon en conserve, escargot, et/ou autres fruits de mer, œufs remplacer par des exemples localement pertinents)  consommé en grande quantité et non comme un condiment ?</t>
    </r>
  </si>
  <si>
    <r>
      <t xml:space="preserve">Au cours des 7 derniers jours, quelle a été la source principale de 
</t>
    </r>
    <r>
      <rPr>
        <i/>
        <sz val="10"/>
        <rFont val="Arial"/>
        <family val="2"/>
      </rPr>
      <t>Viande, poisson, œufs</t>
    </r>
    <r>
      <rPr>
        <sz val="10"/>
        <rFont val="Arial"/>
        <family val="2"/>
      </rPr>
      <t>,  tels que: (chèvre, bœuf, poulet, porc, sang, poisson, y compris le thon en conserve, escargot, et/ou autres fruits de mer, œufs remplacer par des exemples localement pertinents)  consommé en grande quantité et non comme un condiment ?</t>
    </r>
  </si>
  <si>
    <r>
      <t xml:space="preserve"> Au cours des 7 derniers jours, combien de jours les membres de votre ménage ont-ils mangé : 
</t>
    </r>
    <r>
      <rPr>
        <i/>
        <sz val="10"/>
        <rFont val="Arial"/>
        <family val="2"/>
      </rPr>
      <t xml:space="preserve">Chair/viande rouge, </t>
    </r>
    <r>
      <rPr>
        <sz val="10"/>
        <rFont val="Arial"/>
        <family val="2"/>
      </rPr>
      <t>telles que : (bœuf, porc, agneau, chèvre, lapin, poulet, canard, autres oiseaux, insectes remplacer par des exemples localement pertinents ) consommé en grande quantité et non comme un condiment ?</t>
    </r>
  </si>
  <si>
    <r>
      <t xml:space="preserve">Au cours des 7 derniers jours, combien de jours les membres de votre ménage ont-ils mangé : 
</t>
    </r>
    <r>
      <rPr>
        <i/>
        <sz val="10"/>
        <rFont val="Arial"/>
        <family val="2"/>
      </rPr>
      <t xml:space="preserve"> Viande d'organe</t>
    </r>
    <r>
      <rPr>
        <sz val="10"/>
        <rFont val="Arial"/>
        <family val="2"/>
      </rPr>
      <t>, telle que: (foie, reins, cœur et / ou autres abats remplacer par des exemples localement pertinents ) consommé en grande quantité et non comme un condiment ?</t>
    </r>
  </si>
  <si>
    <r>
      <t xml:space="preserve">Au cours des 7 derniers jours, combien de jours les membres de votre ménage ont-ils mangé :  
</t>
    </r>
    <r>
      <rPr>
        <i/>
        <sz val="10"/>
        <rFont val="Arial"/>
        <family val="2"/>
      </rPr>
      <t>Poissons et coquillage</t>
    </r>
    <r>
      <rPr>
        <sz val="10"/>
        <rFont val="Arial"/>
        <family val="2"/>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</si>
  <si>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t>
    </r>
    <r>
      <rPr>
        <i/>
        <sz val="10"/>
        <rFont val="Arial"/>
        <family val="2"/>
      </rPr>
      <t xml:space="preserve">Oeufs </t>
    </r>
    <r>
      <rPr>
        <sz val="10"/>
        <rFont val="Arial"/>
        <family val="2"/>
      </rPr>
      <t>?</t>
    </r>
  </si>
  <si>
    <r>
      <t xml:space="preserve">Au cours des 7 derniers jours, combien de jours les membres de votre ménage ont-ils mangé : 
</t>
    </r>
    <r>
      <rPr>
        <i/>
        <sz val="10"/>
        <rFont val="Arial"/>
        <family val="2"/>
      </rPr>
      <t xml:space="preserve"> Légumes et feuilles ,</t>
    </r>
    <r>
      <rPr>
        <sz val="10"/>
        <rFont val="Arial"/>
        <family val="2"/>
      </rPr>
      <t xml:space="preserve"> tels que : (épinards, oignons, tomates, carottes, poivrons, haricots verts, laitue, etc. remplacer par des exemples localement pertinents )</t>
    </r>
  </si>
  <si>
    <r>
      <t xml:space="preserve">Au cours des 7 derniers jours, quelle a été la source principale de 
</t>
    </r>
    <r>
      <rPr>
        <i/>
        <sz val="10"/>
        <rFont val="Arial"/>
        <family val="2"/>
      </rPr>
      <t xml:space="preserve"> Légumes et feuilles</t>
    </r>
    <r>
      <rPr>
        <sz val="10"/>
        <rFont val="Arial"/>
        <family val="2"/>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</si>
  <si>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0"/>
        <rFont val="Arial"/>
        <family val="2"/>
      </rPr>
      <t>Légumes oranges (légumes riches en Vitamine A)</t>
    </r>
    <r>
      <rPr>
        <sz val="10"/>
        <rFont val="Arial"/>
        <family val="2"/>
      </rPr>
      <t>: ,  tels que  : (carotte, poivron rouge, courge, patate douce orange, etc. remplacer par des exemples localement pertinents ) ?</t>
    </r>
  </si>
  <si>
    <r>
      <t xml:space="preserve">Au cours des 7 derniers jours, combien de jours les membres de votre ménage ont-ils mangé  : </t>
    </r>
    <r>
      <rPr>
        <i/>
        <sz val="10"/>
        <rFont val="Arial"/>
        <family val="2"/>
      </rPr>
      <t xml:space="preserve">Des fruits, </t>
    </r>
    <r>
      <rPr>
        <sz val="10"/>
        <rFont val="Arial"/>
        <family val="2"/>
      </rPr>
      <t xml:space="preserve"> tels que : : (banane, pomme, citron, mangue, papaye, abricot, pêche, etc. remplacer par des exemples localement pertinents</t>
    </r>
  </si>
  <si>
    <r>
      <t xml:space="preserve">Au cours des 7 derniers jours, quelle a été la source principale de: 
</t>
    </r>
    <r>
      <rPr>
        <i/>
        <sz val="10"/>
        <rFont val="Arial"/>
        <family val="2"/>
      </rPr>
      <t>Des fruits,</t>
    </r>
    <r>
      <rPr>
        <sz val="10"/>
        <rFont val="Arial"/>
        <family val="2"/>
      </rPr>
      <t xml:space="preserve">  tels que: (banane, pomme, citron, mangue, papaye, abricot, pêche, etc. remplacer par des exemples localement pertinents ) ?</t>
    </r>
  </si>
  <si>
    <r>
      <t xml:space="preserve">Au cours des 7 derniers jours, combien de jours les membres de votre ménage ont-ils mangé :
 </t>
    </r>
    <r>
      <rPr>
        <i/>
        <sz val="10"/>
        <rFont val="Arial"/>
        <family val="2"/>
      </rPr>
      <t>Fruits oranges (Fruits riches en Vitamine A)</t>
    </r>
    <r>
      <rPr>
        <sz val="10"/>
        <rFont val="Arial"/>
        <family val="2"/>
      </rPr>
      <t>,   tels que : ( mange, papaye, abricot, pêche remplacer par des exemples localement pertinents ) ?</t>
    </r>
  </si>
  <si>
    <r>
      <t xml:space="preserve">Au cours des 7 derniers jours, combien de jours les membres de votre ménage ont-ils mangé :  
</t>
    </r>
    <r>
      <rPr>
        <i/>
        <sz val="10"/>
        <rFont val="Arial"/>
        <family val="2"/>
      </rPr>
      <t>Huile/matières grasses/beurre</t>
    </r>
    <r>
      <rPr>
        <sz val="10"/>
        <rFont val="Arial"/>
        <family val="2"/>
      </rPr>
      <t>: tels que (huile végétale, huile de palme, beurre de karité, margarine, autres huiles / matières grasses  remplacer par des exemples localement pertinents ) ?</t>
    </r>
  </si>
  <si>
    <r>
      <t xml:space="preserve">Au cours des 7 derniers jours, quelle a été la source principale de 
</t>
    </r>
    <r>
      <rPr>
        <i/>
        <sz val="10"/>
        <rFont val="Arial"/>
        <family val="2"/>
      </rPr>
      <t>Huile/matières grasses/beurre</t>
    </r>
    <r>
      <rPr>
        <sz val="10"/>
        <rFont val="Arial"/>
        <family val="2"/>
      </rPr>
      <t>: tels que (huile végétale, huile de palme, beurre de karité, margarine, autres huiles / matières grasses  remplacer par des exemples localement pertinents ) ?</t>
    </r>
  </si>
  <si>
    <r>
      <t xml:space="preserve">Au cours des 7 derniers jours, combien de jours les membres de votre ménage ont-ils mangé/buvé : 
</t>
    </r>
    <r>
      <rPr>
        <i/>
        <sz val="10"/>
        <rFont val="Arial"/>
        <family val="2"/>
      </rPr>
      <t>Sucre ou sucreries</t>
    </r>
    <r>
      <rPr>
        <sz val="10"/>
        <rFont val="Arial"/>
        <family val="2"/>
      </rPr>
      <t>, tels que (sucre, miel, confiture, gâteau, bonbons, biscuits, viennoiserie et autres produits sucrés (boissons sucrées)  remplacer par des exemples localement pertinents ) ?</t>
    </r>
  </si>
  <si>
    <r>
      <t xml:space="preserve">Au cours des 7 derniers jours, quelle a été la source principale de : 
</t>
    </r>
    <r>
      <rPr>
        <i/>
        <sz val="10"/>
        <rFont val="Arial"/>
        <family val="2"/>
      </rPr>
      <t>Sucre ou sucreries</t>
    </r>
    <r>
      <rPr>
        <sz val="10"/>
        <rFont val="Arial"/>
        <family val="2"/>
      </rPr>
      <t>, tels que (sucre, miel, confiture, gâteau, bonbons, biscuits, viennoiserie et autres produits sucrés (boissons sucrées)  remplacer par des exemples localement pertinents ) ?</t>
    </r>
  </si>
  <si>
    <r>
      <t xml:space="preserve">Au cours des 7 derniers jours, combien de jours les membres de votre ménage ont-ils mangé/buvé:  
</t>
    </r>
    <r>
      <rPr>
        <i/>
        <sz val="10"/>
        <rFont val="Arial"/>
        <family val="2"/>
      </rPr>
      <t>Condiments/épices:</t>
    </r>
    <r>
      <rPr>
        <sz val="10"/>
        <rFont val="Arial"/>
        <family val="2"/>
      </rPr>
      <t xml:space="preserve"> tels que (thé, café/cacao, sel, ail, épices, levure/levure chimique, tomate/sauce, viande ou poisson comme condiment, condiments incluant des petites quantités de lait/thé, café.   remplacer par des exemples localement pertinents  ) ?</t>
    </r>
  </si>
  <si>
    <r>
      <t xml:space="preserve">Au cours des 7 derniers jours, quelle a été la source principale de 
</t>
    </r>
    <r>
      <rPr>
        <i/>
        <sz val="10"/>
        <rFont val="Arial"/>
        <family val="2"/>
      </rPr>
      <t>Condiments/épices:</t>
    </r>
    <r>
      <rPr>
        <sz val="10"/>
        <rFont val="Arial"/>
        <family val="2"/>
      </rPr>
      <t xml:space="preserve"> tels que (thé, café/cacao, sel, ail, épices, levure/levure chimique, tomate/sauce, viande ou poisson comme condiment, condiments incluant des petites quantités de lait/thé, café.  </t>
    </r>
    <r>
      <rPr>
        <i/>
        <sz val="10"/>
        <rFont val="Arial"/>
        <family val="2"/>
      </rPr>
      <t xml:space="preserve"> remplacer par des exemples localement pertinents</t>
    </r>
    <r>
      <rPr>
        <sz val="10"/>
        <rFont val="Arial"/>
        <family val="2"/>
      </rPr>
      <t xml:space="preserve">  ) ?</t>
    </r>
  </si>
  <si>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</si>
  <si>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</si>
  <si>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</si>
  <si>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</si>
  <si>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</si>
  <si>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</si>
  <si>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 la viande, telle que :
 ( chèvre, bœuf, poulet, porc, sang)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</si>
  <si>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</si>
  <si>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</si>
  <si>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</si>
  <si>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</si>
  <si>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</si>
  <si>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</si>
  <si>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</si>
  <si>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</si>
  <si>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Au cours des 30 derniers jours, votre ménage a-t-il acheté des articles d'hygiène tels que :   (Savon, brosse à dents, dentifrice, papier toilette, détergents remplacer par des exemples pertinents localement en espèces ou à crédit ?</t>
  </si>
  <si>
    <t>Au cours des 30 derniers jours, votre ménage a-t-il dépensé pour des transports tels que :   (carburant, transports publics, taxi, remplacez par des exemples locaux pertinents, en espèces ou à crédit ?</t>
  </si>
  <si>
    <r>
      <t xml:space="preserve">Au cours des 7 derniers jours, combien de jours votre ménage a-t-il dû
</t>
    </r>
    <r>
      <rPr>
        <i/>
        <sz val="11"/>
        <rFont val="Calibri"/>
        <family val="2"/>
        <scheme val="minor"/>
      </rPr>
      <t>Consommer des aliments moins préférés et moins chers</t>
    </r>
    <r>
      <rPr>
        <sz val="1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</si>
  <si>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rFont val="Calibri"/>
        <family val="2"/>
        <scheme val="minor"/>
      </rPr>
      <t xml:space="preserve">Emprunter de la nourriture ou compter sur l’aide des parents/amis
</t>
    </r>
    <r>
      <rPr>
        <sz val="11"/>
        <rFont val="Calibri"/>
        <family val="2"/>
        <scheme val="minor"/>
      </rPr>
      <t>parce que vous n'aviez pas assez de nourriture ou de l'argent pour acheter de la nourriture ?</t>
    </r>
  </si>
  <si>
    <r>
      <t xml:space="preserve">Au cours des 7 derniers jours, combien de jours votre ménage a-t-il dû:
</t>
    </r>
    <r>
      <rPr>
        <i/>
        <sz val="11"/>
        <rFont val="Calibri"/>
        <family val="2"/>
        <scheme val="minor"/>
      </rPr>
      <t>Diminuer la quantité consommée pendant les repas</t>
    </r>
    <r>
      <rPr>
        <sz val="1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</si>
  <si>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rFont val="Calibri"/>
        <family val="2"/>
        <scheme val="minor"/>
      </rPr>
      <t xml:space="preserve"> Restreindre la consommation des adultes  pour nourrir les enfants</t>
    </r>
    <r>
      <rPr>
        <sz val="1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</si>
  <si>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rFont val="Calibri"/>
        <family val="2"/>
        <scheme val="minor"/>
      </rPr>
      <t>Diminuer le nombre de repas par jour</t>
    </r>
    <r>
      <rPr>
        <sz val="11"/>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</si>
  <si>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0.5"/>
        <rFont val="Calibri"/>
        <family val="2"/>
        <scheme val="minor"/>
      </rPr>
      <t>Vendre des actifs/biens non productifs du ménage (radio, meuble, réfrigérateur, télévision, bijoux etc.)</t>
    </r>
    <r>
      <rPr>
        <sz val="10.5"/>
        <rFont val="Calibri"/>
        <family val="2"/>
        <scheme val="minor"/>
      </rPr>
      <t xml:space="preserve">
en raison d'un manque de nourriture ou d'argent pour acheter de la nourriture ?
</t>
    </r>
  </si>
  <si>
    <r>
      <t xml:space="preserve">Au cours des 30 derniers jours, est ce qu' un membre de votre ménage a du:
</t>
    </r>
    <r>
      <rPr>
        <i/>
        <sz val="10.5"/>
        <rFont val="Calibri"/>
        <family val="2"/>
        <scheme val="minor"/>
      </rPr>
      <t>Vendre plus d’animaux (non-productifs) que d’habitude</t>
    </r>
    <r>
      <rPr>
        <sz val="10.5"/>
        <rFont val="Calibri"/>
        <family val="2"/>
        <scheme val="minor"/>
      </rPr>
      <t xml:space="preserve">
en raison d'un manque de nourriture ou d'argent pour acheter de la nourriture ?</t>
    </r>
  </si>
  <si>
    <r>
      <t xml:space="preserve">Au cours des 30 derniers jours, est ce qu' un membre de votre ménage a du:
</t>
    </r>
    <r>
      <rPr>
        <i/>
        <sz val="10.5"/>
        <rFont val="Calibri"/>
        <family val="2"/>
        <scheme val="minor"/>
      </rPr>
      <t xml:space="preserve">Dépenser l’épargne </t>
    </r>
    <r>
      <rPr>
        <sz val="10.5"/>
        <rFont val="Calibri"/>
        <family val="2"/>
        <scheme val="minor"/>
      </rPr>
      <t xml:space="preserve">
en raison d'un manque de nourriture ou d'argent pour acheter de la nourriture ?</t>
    </r>
  </si>
  <si>
    <r>
      <t xml:space="preserve">Au cours des 30 derniers jours, est ce qu' un membre de votre ménage a du:
</t>
    </r>
    <r>
      <rPr>
        <i/>
        <sz val="10.5"/>
        <rFont val="Calibri"/>
        <family val="2"/>
      </rPr>
      <t xml:space="preserve">Emprunter de l’argent / nourriture auprès d’un prêteur formel /banque
</t>
    </r>
    <r>
      <rPr>
        <sz val="10.5"/>
        <rFont val="Calibri"/>
        <family val="2"/>
      </rPr>
      <t>en raison d'un manque de nourriture ou d'argent pour acheter de la nourriture ?</t>
    </r>
  </si>
  <si>
    <r>
      <t xml:space="preserve">Au cours des 30 derniers jours, est ce qu' un membre de votre ménage a du:
</t>
    </r>
    <r>
      <rPr>
        <i/>
        <sz val="10.5"/>
        <rFont val="Calibri"/>
        <family val="2"/>
        <scheme val="minor"/>
      </rPr>
      <t xml:space="preserve">Réduire les dépenses non alimentaires essentielles telles que l’éducation, la santé (dont de médicaments)
</t>
    </r>
    <r>
      <rPr>
        <sz val="10.5"/>
        <rFont val="Calibri"/>
        <family val="2"/>
        <scheme val="minor"/>
      </rPr>
      <t>en raison d'un manque de nourriture ou d'argent pour acheter de la nourriture ?</t>
    </r>
  </si>
  <si>
    <r>
      <t xml:space="preserve">Au cours des 30 derniers jours, est ce qu' un membre de votre ménage a du:
</t>
    </r>
    <r>
      <rPr>
        <i/>
        <sz val="10.5"/>
        <rFont val="Calibri"/>
        <family val="2"/>
        <scheme val="minor"/>
      </rPr>
      <t>Vendre des biens productifs ou des moyens de transport (machine à coudre, brouette, vélo, car, etc.)</t>
    </r>
    <r>
      <rPr>
        <sz val="10.5"/>
        <rFont val="Calibri"/>
        <family val="2"/>
        <scheme val="minor"/>
      </rPr>
      <t xml:space="preserve">
en raison d'un manque de nourriture ou d'argent pour acheter de la nourriture ?</t>
    </r>
  </si>
  <si>
    <r>
      <t xml:space="preserve">Au cours des 30 derniers jours, est ce qu' un membre de votre ménage a du:
</t>
    </r>
    <r>
      <rPr>
        <i/>
        <sz val="10.5"/>
        <rFont val="Calibri"/>
        <family val="2"/>
        <scheme val="minor"/>
      </rPr>
      <t>Retirer les enfants de l’école</t>
    </r>
    <r>
      <rPr>
        <sz val="10.5"/>
        <rFont val="Calibri"/>
        <family val="2"/>
        <scheme val="minor"/>
      </rPr>
      <t xml:space="preserve">
en raison d'un manque de nourriture ou d'argent pour acheter de la nourriture ?</t>
    </r>
  </si>
  <si>
    <r>
      <t xml:space="preserve">Au cours des 30 derniers jours, est ce qu' un membre de votre ménage a du:
</t>
    </r>
    <r>
      <rPr>
        <i/>
        <sz val="10.5"/>
        <rFont val="Calibri"/>
        <family val="2"/>
        <scheme val="minor"/>
      </rPr>
      <t>Vendre la maison ou du terrain</t>
    </r>
    <r>
      <rPr>
        <sz val="10.5"/>
        <rFont val="Calibri"/>
        <family val="2"/>
        <scheme val="minor"/>
      </rPr>
      <t xml:space="preserve">
en raison d'un manque de nourriture ou d'argent pour acheter de la nourriture ?</t>
    </r>
  </si>
  <si>
    <r>
      <t xml:space="preserve">Au cours des 30 derniers jours, est ce qu' un membre de votre ménage a du:
</t>
    </r>
    <r>
      <rPr>
        <i/>
        <sz val="10.5"/>
        <rFont val="Calibri"/>
        <family val="2"/>
        <scheme val="minor"/>
      </rPr>
      <t xml:space="preserve">Vendre les derniers animaux femelles
</t>
    </r>
    <r>
      <rPr>
        <sz val="10.5"/>
        <rFont val="Calibri"/>
        <family val="2"/>
        <scheme val="minor"/>
      </rPr>
      <t>en raison d'un manque de nourriture ou d'argent pour acheter de la nourriture ?</t>
    </r>
  </si>
  <si>
    <r>
      <t xml:space="preserve">Au cours des 30 derniers jours, est ce qu' un membre de votre ménage a du:
</t>
    </r>
    <r>
      <rPr>
        <i/>
        <sz val="10.5"/>
        <rFont val="Calibri"/>
        <family val="2"/>
        <scheme val="minor"/>
      </rPr>
      <t>Mendier</t>
    </r>
    <r>
      <rPr>
        <sz val="10.5"/>
        <rFont val="Calibri"/>
        <family val="2"/>
        <scheme val="minor"/>
      </rPr>
      <t xml:space="preserve">
en raison d'un manque de nourriture ou d'argent pour acheter de la nourriture ?</t>
    </r>
  </si>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</sst>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sz val="10"/>
      <name val="Calibri"/>
      <family val="2"/>
      <scheme val="minor"/>
    </font>
    <font>
      <b/>
      <sz val="10"/>
      <name val="Calibri"/>
      <family val="2"/>
      <scheme val="minor"/>
    </font>
    <font>
      <sz val="11"/>
      <name val="Calibri"/>
      <family val="2"/>
      <scheme val="minor"/>
    </font>
    <font>
      <b/>
      <sz val="12"/>
      <name val="Calibri"/>
      <family val="2"/>
      <scheme val="minor"/>
    </font>
    <font>
      <sz val="9"/>
      <name val="Calibri"/>
      <family val="2"/>
      <scheme val="minor"/>
    </font>
    <font>
      <i/>
      <sz val="9"/>
      <name val="Calibri"/>
      <family val="2"/>
      <scheme val="minor"/>
    </font>
    <font>
      <b/>
      <sz val="10"/>
      <name val="Arial"/>
      <family val="2"/>
    </font>
    <font>
      <i/>
      <sz val="10"/>
      <name val="Arial"/>
      <family val="2"/>
    </font>
    <font>
      <sz val="9"/>
      <name val="Segoe UI"/>
      <family val="2"/>
    </font>
    <font>
      <b/>
      <sz val="11"/>
      <name val="Calibri"/>
      <family val="2"/>
      <scheme val="minor"/>
    </font>
    <font>
      <i/>
      <sz val="11"/>
      <name val="Calibri"/>
      <family val="2"/>
      <scheme val="minor"/>
    </font>
    <font>
      <sz val="10.5"/>
      <name val="Calibri"/>
      <family val="2"/>
      <scheme val="minor"/>
    </font>
    <font>
      <i/>
      <sz val="10.5"/>
      <name val="Calibri"/>
      <family val="2"/>
      <scheme val="minor"/>
    </font>
    <font>
      <sz val="10.5"/>
      <name val="Calibri"/>
      <family val="2"/>
    </font>
    <font>
      <i/>
      <sz val="10.5"/>
      <name val="Calibri"/>
      <family val="2"/>
    </font>
  </fonts>
  <fills count="13">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06">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5" fillId="7" borderId="0" xfId="0" applyFont="1" applyFill="1" applyAlignment="1">
      <alignment horizontal="left" vertical="center" wrapText="1"/>
    </xf>
    <xf numFmtId="0" fontId="17" fillId="0" borderId="0" xfId="0" applyFont="1"/>
    <xf numFmtId="0" fontId="17" fillId="0" borderId="0" xfId="0" applyFont="1" applyAlignment="1">
      <alignmen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18"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19" fillId="0" borderId="0" xfId="0" applyFont="1"/>
    <xf numFmtId="0" fontId="17" fillId="0" borderId="2" xfId="0" applyFont="1" applyBorder="1"/>
    <xf numFmtId="0" fontId="19" fillId="0" borderId="0" xfId="0" applyFont="1" applyAlignment="1">
      <alignment vertical="center"/>
    </xf>
    <xf numFmtId="0" fontId="1" fillId="6" borderId="2" xfId="0" applyFont="1" applyFill="1" applyBorder="1" applyAlignment="1">
      <alignment horizontal="left" vertical="center"/>
    </xf>
    <xf numFmtId="0" fontId="21" fillId="6" borderId="2" xfId="0" applyFont="1" applyFill="1" applyBorder="1" applyAlignment="1">
      <alignment horizontal="left" vertical="top" wrapText="1"/>
    </xf>
    <xf numFmtId="0" fontId="1" fillId="0" borderId="2" xfId="0" applyFont="1" applyBorder="1" applyAlignment="1">
      <alignment horizontal="left" vertical="center"/>
    </xf>
    <xf numFmtId="0" fontId="1" fillId="0" borderId="0" xfId="0" applyFont="1" applyAlignment="1">
      <alignment vertical="top" wrapText="1"/>
    </xf>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0" applyFont="1" applyBorder="1"/>
    <xf numFmtId="0" fontId="1" fillId="0" borderId="2" xfId="0" applyFont="1" applyBorder="1" applyAlignment="1">
      <alignment vertical="top" wrapText="1"/>
    </xf>
    <xf numFmtId="0" fontId="1" fillId="0" borderId="2" xfId="0" applyFont="1" applyBorder="1" applyAlignment="1">
      <alignment wrapText="1"/>
    </xf>
    <xf numFmtId="0" fontId="1" fillId="0" borderId="2" xfId="0" applyFont="1" applyBorder="1" applyAlignment="1">
      <alignment vertical="top"/>
    </xf>
    <xf numFmtId="0" fontId="15" fillId="0" borderId="0" xfId="0" applyFont="1"/>
    <xf numFmtId="0" fontId="1" fillId="0" borderId="0" xfId="0" applyFont="1"/>
    <xf numFmtId="0" fontId="15" fillId="9" borderId="2" xfId="0" applyFont="1" applyFill="1" applyBorder="1"/>
    <xf numFmtId="0" fontId="15" fillId="9" borderId="2" xfId="0" applyFont="1" applyFill="1" applyBorder="1" applyAlignment="1">
      <alignment vertical="center"/>
    </xf>
    <xf numFmtId="0" fontId="15" fillId="9" borderId="2" xfId="0" applyFont="1" applyFill="1" applyBorder="1" applyAlignment="1">
      <alignment vertical="center" wrapText="1"/>
    </xf>
    <xf numFmtId="0" fontId="15" fillId="9" borderId="0" xfId="0" applyFont="1" applyFill="1"/>
    <xf numFmtId="0" fontId="15" fillId="0" borderId="2" xfId="0" applyFont="1" applyBorder="1"/>
    <xf numFmtId="0" fontId="15" fillId="0" borderId="2" xfId="0" applyFont="1" applyBorder="1" applyAlignment="1">
      <alignment vertical="center"/>
    </xf>
    <xf numFmtId="0" fontId="15" fillId="0" borderId="2" xfId="0" applyFont="1" applyBorder="1" applyAlignment="1">
      <alignment vertical="center" wrapText="1"/>
    </xf>
    <xf numFmtId="0" fontId="15" fillId="8" borderId="0" xfId="0" applyFont="1" applyFill="1"/>
    <xf numFmtId="0" fontId="15" fillId="0" borderId="2" xfId="0" applyFont="1" applyBorder="1" applyAlignment="1">
      <alignment horizontal="left" vertical="center" wrapText="1"/>
    </xf>
    <xf numFmtId="0" fontId="23" fillId="0" borderId="0" xfId="0" applyFont="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7" borderId="0" xfId="0" applyFont="1" applyFill="1"/>
    <xf numFmtId="0" fontId="15" fillId="0" borderId="0" xfId="0" applyFont="1" applyAlignment="1">
      <alignment wrapText="1"/>
    </xf>
    <xf numFmtId="0" fontId="15" fillId="0" borderId="0" xfId="0" applyFont="1" applyAlignment="1">
      <alignment vertical="center" wrapText="1"/>
    </xf>
    <xf numFmtId="0" fontId="15" fillId="7" borderId="0" xfId="0" applyFont="1" applyFill="1" applyAlignment="1">
      <alignment wrapText="1"/>
    </xf>
    <xf numFmtId="0" fontId="17" fillId="0" borderId="0" xfId="0" applyFont="1" applyAlignment="1">
      <alignment wrapText="1"/>
    </xf>
    <xf numFmtId="0" fontId="17" fillId="0" borderId="5" xfId="0" applyFont="1" applyBorder="1" applyAlignment="1">
      <alignment wrapText="1"/>
    </xf>
    <xf numFmtId="0" fontId="17" fillId="0" borderId="0" xfId="0" applyFont="1" applyAlignment="1">
      <alignment horizontal="center" vertical="center" wrapText="1"/>
    </xf>
    <xf numFmtId="0" fontId="17" fillId="0" borderId="0" xfId="0" applyFont="1" applyAlignment="1">
      <alignment horizontal="left" vertical="top" wrapText="1"/>
    </xf>
    <xf numFmtId="0" fontId="17" fillId="8" borderId="2" xfId="0" applyFont="1" applyFill="1" applyBorder="1"/>
    <xf numFmtId="0" fontId="14" fillId="8" borderId="2" xfId="0" applyFont="1" applyFill="1" applyBorder="1" applyAlignment="1">
      <alignment vertical="center"/>
    </xf>
    <xf numFmtId="0" fontId="26" fillId="8" borderId="2" xfId="0" applyFont="1" applyFill="1" applyBorder="1" applyAlignment="1">
      <alignment vertical="center" wrapText="1"/>
    </xf>
    <xf numFmtId="0" fontId="28" fillId="8" borderId="2" xfId="0" applyFont="1" applyFill="1" applyBorder="1" applyAlignment="1">
      <alignment horizontal="left" vertical="center" wrapText="1"/>
    </xf>
    <xf numFmtId="0" fontId="17" fillId="10" borderId="2" xfId="0" applyFont="1" applyFill="1" applyBorder="1"/>
    <xf numFmtId="0" fontId="14" fillId="10" borderId="2" xfId="0" applyFont="1" applyFill="1" applyBorder="1" applyAlignment="1">
      <alignment vertical="center"/>
    </xf>
    <xf numFmtId="0" fontId="26" fillId="10" borderId="2" xfId="0" applyFont="1" applyFill="1" applyBorder="1" applyAlignment="1">
      <alignment vertical="center" wrapText="1"/>
    </xf>
    <xf numFmtId="0" fontId="17" fillId="11" borderId="2" xfId="0" applyFont="1" applyFill="1" applyBorder="1"/>
    <xf numFmtId="0" fontId="14" fillId="11" borderId="2" xfId="0" applyFont="1" applyFill="1" applyBorder="1" applyAlignment="1">
      <alignment vertical="center"/>
    </xf>
    <xf numFmtId="0" fontId="26" fillId="11" borderId="2" xfId="0" applyFont="1" applyFill="1" applyBorder="1" applyAlignment="1">
      <alignment vertical="center" wrapText="1"/>
    </xf>
    <xf numFmtId="0" fontId="17" fillId="12" borderId="0" xfId="0" applyFont="1" applyFill="1" applyAlignment="1">
      <alignment horizontal="left" vertical="center"/>
    </xf>
    <xf numFmtId="0" fontId="17" fillId="12" borderId="0" xfId="0" applyFont="1" applyFill="1" applyAlignment="1">
      <alignment wrapText="1"/>
    </xf>
    <xf numFmtId="0" fontId="17" fillId="12" borderId="0" xfId="0" applyFont="1" applyFill="1"/>
    <xf numFmtId="0" fontId="17" fillId="0" borderId="0" xfId="0" applyFont="1" applyAlignment="1">
      <alignment horizontal="left" vertical="center"/>
    </xf>
    <xf numFmtId="0" fontId="17" fillId="0" borderId="0" xfId="4" applyFont="1" applyFill="1" applyBorder="1" applyAlignment="1">
      <alignment vertical="center"/>
    </xf>
    <xf numFmtId="0" fontId="17" fillId="0" borderId="0" xfId="4" applyFont="1" applyFill="1" applyBorder="1" applyAlignment="1">
      <alignment horizontal="left" vertical="center"/>
    </xf>
    <xf numFmtId="0" fontId="17" fillId="0" borderId="0" xfId="0" applyFont="1" applyAlignment="1">
      <alignment vertical="center" wrapText="1"/>
    </xf>
    <xf numFmtId="0" fontId="17" fillId="0" borderId="0" xfId="0" applyFont="1" applyAlignment="1">
      <alignment horizontal="left"/>
    </xf>
    <xf numFmtId="0" fontId="17" fillId="0" borderId="0" xfId="0" applyFont="1" applyAlignment="1">
      <alignment horizontal="left" vertical="center" wrapText="1"/>
    </xf>
    <xf numFmtId="0" fontId="17" fillId="0" borderId="0" xfId="0" applyFont="1" applyAlignment="1">
      <alignment vertical="justify"/>
    </xf>
    <xf numFmtId="0" fontId="16" fillId="6" borderId="0" xfId="0" applyFont="1" applyFill="1" applyAlignment="1">
      <alignment vertical="center" wrapText="1"/>
    </xf>
    <xf numFmtId="0" fontId="16" fillId="6" borderId="2" xfId="0" applyFont="1" applyFill="1" applyBorder="1" applyAlignment="1">
      <alignment vertical="center" wrapText="1"/>
    </xf>
    <xf numFmtId="0" fontId="15" fillId="6" borderId="0" xfId="0" applyFont="1" applyFill="1"/>
    <xf numFmtId="0" fontId="1" fillId="6" borderId="2" xfId="0" applyFont="1" applyFill="1" applyBorder="1"/>
    <xf numFmtId="0" fontId="1" fillId="6" borderId="0" xfId="0" applyFont="1" applyFill="1"/>
    <xf numFmtId="0" fontId="17" fillId="6" borderId="0" xfId="0" applyFont="1" applyFill="1"/>
    <xf numFmtId="0" fontId="24" fillId="6" borderId="0" xfId="0" applyFont="1" applyFill="1" applyAlignment="1">
      <alignment horizontal="center" wrapText="1"/>
    </xf>
    <xf numFmtId="0" fontId="17" fillId="6" borderId="0" xfId="0" applyFont="1" applyFill="1" applyAlignment="1">
      <alignment wrapText="1"/>
    </xf>
    <xf numFmtId="0" fontId="8" fillId="6" borderId="0" xfId="0" applyFont="1" applyFill="1" applyBorder="1" applyAlignment="1"/>
    <xf numFmtId="0" fontId="8" fillId="6" borderId="0" xfId="0" applyFont="1" applyFill="1" applyBorder="1" applyAlignment="1">
      <alignment vertical="center"/>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1"/>
  <sheetViews>
    <sheetView zoomScale="70" zoomScaleNormal="70" workbookViewId="0">
      <pane ySplit="1" topLeftCell="A274" activePane="bottomLeft" state="frozen"/>
      <selection activeCell="E1" sqref="E1"/>
      <selection pane="bottomLeft" activeCell="A245" sqref="A245:XFD245"/>
    </sheetView>
  </sheetViews>
  <sheetFormatPr defaultColWidth="24.5703125" defaultRowHeight="50.25" customHeight="1" x14ac:dyDescent="0.25"/>
  <cols>
    <col min="1" max="1" width="30.140625" style="35" customWidth="1"/>
    <col min="2" max="2" width="29.42578125" style="35" customWidth="1"/>
    <col min="3" max="3" width="107.140625" style="35" customWidth="1"/>
    <col min="4" max="4" width="18.85546875" style="35" customWidth="1"/>
    <col min="5" max="5" width="23.140625" style="35" customWidth="1"/>
    <col min="6" max="6" width="24.5703125" style="35" customWidth="1"/>
    <col min="7" max="7" width="15.85546875" style="35" customWidth="1"/>
    <col min="8" max="8" width="16.85546875" style="35" customWidth="1"/>
    <col min="9" max="9" width="28.28515625" style="35" customWidth="1"/>
    <col min="10" max="11" width="30.140625" style="35" customWidth="1"/>
    <col min="12" max="16384" width="24.5703125" style="35"/>
  </cols>
  <sheetData>
    <row r="1" spans="1:14" s="34" customFormat="1" ht="50.25" customHeight="1" x14ac:dyDescent="0.25">
      <c r="A1" s="32" t="s">
        <v>0</v>
      </c>
      <c r="B1" s="32" t="s">
        <v>1</v>
      </c>
      <c r="C1" s="33" t="s">
        <v>2</v>
      </c>
      <c r="D1" s="33" t="s">
        <v>16</v>
      </c>
      <c r="E1" s="32" t="s">
        <v>3</v>
      </c>
      <c r="F1" s="33" t="s">
        <v>15</v>
      </c>
      <c r="G1" s="32" t="s">
        <v>4</v>
      </c>
      <c r="H1" s="32" t="s">
        <v>5</v>
      </c>
      <c r="I1" s="32" t="s">
        <v>6</v>
      </c>
      <c r="J1" s="32" t="s">
        <v>7</v>
      </c>
      <c r="K1" s="32" t="s">
        <v>8</v>
      </c>
      <c r="L1" s="32" t="s">
        <v>9</v>
      </c>
      <c r="M1" s="32" t="s">
        <v>10</v>
      </c>
      <c r="N1" s="33" t="s">
        <v>11</v>
      </c>
    </row>
    <row r="2" spans="1:14" ht="90" customHeight="1" x14ac:dyDescent="0.25">
      <c r="A2" s="35" t="s">
        <v>20</v>
      </c>
      <c r="B2" s="36" t="s">
        <v>21</v>
      </c>
      <c r="C2" s="37" t="s">
        <v>72</v>
      </c>
      <c r="E2" s="38" t="s">
        <v>28</v>
      </c>
      <c r="G2" s="35" t="s">
        <v>12</v>
      </c>
    </row>
    <row r="3" spans="1:14" ht="84" customHeight="1" x14ac:dyDescent="0.25">
      <c r="A3" s="35" t="s">
        <v>22</v>
      </c>
      <c r="B3" s="36" t="s">
        <v>23</v>
      </c>
      <c r="C3" s="37" t="s">
        <v>26</v>
      </c>
      <c r="E3" s="38"/>
      <c r="G3" s="35" t="s">
        <v>12</v>
      </c>
    </row>
    <row r="4" spans="1:14" ht="84" customHeight="1" x14ac:dyDescent="0.25">
      <c r="A4" s="35" t="s">
        <v>31</v>
      </c>
      <c r="B4" s="39" t="s">
        <v>30</v>
      </c>
      <c r="C4" s="39" t="s">
        <v>33</v>
      </c>
      <c r="E4" s="38"/>
      <c r="G4" s="35" t="s">
        <v>12</v>
      </c>
    </row>
    <row r="5" spans="1:14" ht="84" customHeight="1" x14ac:dyDescent="0.25">
      <c r="A5" s="35" t="s">
        <v>32</v>
      </c>
      <c r="B5" s="39" t="s">
        <v>29</v>
      </c>
      <c r="C5" s="39" t="s">
        <v>34</v>
      </c>
      <c r="E5" s="38"/>
      <c r="G5" s="35" t="s">
        <v>12</v>
      </c>
    </row>
    <row r="6" spans="1:14" ht="111.75" customHeight="1" x14ac:dyDescent="0.25">
      <c r="A6" s="35" t="s">
        <v>25</v>
      </c>
      <c r="B6" s="39" t="s">
        <v>24</v>
      </c>
      <c r="C6" s="37" t="s">
        <v>27</v>
      </c>
      <c r="E6" s="38"/>
      <c r="G6" s="35" t="s">
        <v>12</v>
      </c>
    </row>
    <row r="7" spans="1:14" ht="204" customHeight="1" x14ac:dyDescent="0.25">
      <c r="A7" s="39" t="s">
        <v>35</v>
      </c>
      <c r="B7" s="39" t="s">
        <v>36</v>
      </c>
      <c r="C7" s="40" t="s">
        <v>73</v>
      </c>
      <c r="E7" s="38"/>
      <c r="G7" s="35" t="s">
        <v>12</v>
      </c>
    </row>
    <row r="8" spans="1:14" ht="44.25" customHeight="1" x14ac:dyDescent="0.25">
      <c r="A8" s="39" t="s">
        <v>74</v>
      </c>
      <c r="B8" s="39" t="s">
        <v>75</v>
      </c>
      <c r="C8" s="40"/>
      <c r="E8" s="38"/>
      <c r="J8" s="35" t="s">
        <v>76</v>
      </c>
    </row>
    <row r="9" spans="1:14" ht="93.75" customHeight="1" x14ac:dyDescent="0.25">
      <c r="A9" s="39" t="s">
        <v>14</v>
      </c>
      <c r="B9" s="39" t="s">
        <v>37</v>
      </c>
      <c r="C9" s="39" t="s">
        <v>39</v>
      </c>
      <c r="E9" s="38" t="s">
        <v>67</v>
      </c>
      <c r="G9" s="35" t="s">
        <v>12</v>
      </c>
    </row>
    <row r="10" spans="1:14" ht="50.25" customHeight="1" x14ac:dyDescent="0.25">
      <c r="A10" s="39" t="s">
        <v>31</v>
      </c>
      <c r="B10" s="39" t="s">
        <v>38</v>
      </c>
      <c r="C10" s="39" t="s">
        <v>40</v>
      </c>
      <c r="G10" s="35" t="s">
        <v>12</v>
      </c>
    </row>
    <row r="11" spans="1:14" ht="44.25" customHeight="1" x14ac:dyDescent="0.25">
      <c r="A11" s="39" t="s">
        <v>79</v>
      </c>
      <c r="B11" s="41" t="s">
        <v>77</v>
      </c>
      <c r="C11" s="41" t="s">
        <v>81</v>
      </c>
      <c r="D11" s="35" t="s">
        <v>83</v>
      </c>
      <c r="E11" s="38"/>
      <c r="H11" s="42" t="s">
        <v>105</v>
      </c>
      <c r="N11" s="42" t="s">
        <v>104</v>
      </c>
    </row>
    <row r="12" spans="1:14" ht="44.25" customHeight="1" x14ac:dyDescent="0.25">
      <c r="A12" s="39" t="s">
        <v>80</v>
      </c>
      <c r="B12" s="41" t="s">
        <v>78</v>
      </c>
      <c r="C12" s="41" t="s">
        <v>82</v>
      </c>
      <c r="D12" s="35" t="s">
        <v>84</v>
      </c>
      <c r="E12" s="38"/>
      <c r="H12" s="42" t="s">
        <v>105</v>
      </c>
      <c r="N12" s="42" t="s">
        <v>103</v>
      </c>
    </row>
    <row r="13" spans="1:14" ht="50.25" customHeight="1" x14ac:dyDescent="0.25">
      <c r="A13" s="9" t="s">
        <v>31</v>
      </c>
      <c r="B13" s="9" t="s">
        <v>41</v>
      </c>
      <c r="C13" s="35" t="s">
        <v>71</v>
      </c>
      <c r="G13" s="35" t="s">
        <v>12</v>
      </c>
    </row>
    <row r="14" spans="1:14" ht="50.25" customHeight="1" x14ac:dyDescent="0.25">
      <c r="A14" s="9" t="s">
        <v>14</v>
      </c>
      <c r="B14" s="35" t="s">
        <v>42</v>
      </c>
      <c r="C14" s="35" t="s">
        <v>106</v>
      </c>
      <c r="E14" s="35" t="s">
        <v>67</v>
      </c>
      <c r="G14" s="35" t="s">
        <v>12</v>
      </c>
    </row>
    <row r="15" spans="1:14" ht="50.25" customHeight="1" x14ac:dyDescent="0.25">
      <c r="A15" s="9" t="s">
        <v>44</v>
      </c>
      <c r="B15" s="39" t="s">
        <v>43</v>
      </c>
      <c r="C15" s="37" t="s">
        <v>107</v>
      </c>
      <c r="D15" s="43" t="s">
        <v>674</v>
      </c>
      <c r="G15" s="35" t="s">
        <v>12</v>
      </c>
      <c r="J15" s="38"/>
    </row>
    <row r="16" spans="1:14" ht="50.25" customHeight="1" x14ac:dyDescent="0.25">
      <c r="A16" s="9"/>
    </row>
    <row r="17" spans="1:12" ht="50.25" customHeight="1" x14ac:dyDescent="0.25">
      <c r="A17" s="9" t="s">
        <v>14</v>
      </c>
      <c r="B17" s="9" t="s">
        <v>108</v>
      </c>
      <c r="C17" s="9" t="s">
        <v>113</v>
      </c>
      <c r="G17" s="35" t="s">
        <v>12</v>
      </c>
    </row>
    <row r="18" spans="1:12" ht="50.25" customHeight="1" x14ac:dyDescent="0.25">
      <c r="A18" s="9" t="s">
        <v>14</v>
      </c>
      <c r="B18" s="9" t="s">
        <v>109</v>
      </c>
      <c r="C18" s="9" t="s">
        <v>112</v>
      </c>
      <c r="G18" s="35" t="s">
        <v>12</v>
      </c>
    </row>
    <row r="19" spans="1:12" ht="50.25" customHeight="1" x14ac:dyDescent="0.25">
      <c r="A19" s="9" t="s">
        <v>14</v>
      </c>
      <c r="B19" s="9" t="s">
        <v>116</v>
      </c>
      <c r="C19" s="9" t="s">
        <v>111</v>
      </c>
      <c r="G19" s="35" t="s">
        <v>12</v>
      </c>
    </row>
    <row r="20" spans="1:12" ht="50.25" customHeight="1" x14ac:dyDescent="0.25">
      <c r="A20" s="9" t="s">
        <v>14</v>
      </c>
      <c r="B20" s="9" t="s">
        <v>115</v>
      </c>
      <c r="C20" s="9" t="s">
        <v>110</v>
      </c>
      <c r="G20" s="35" t="s">
        <v>12</v>
      </c>
    </row>
    <row r="21" spans="1:12" ht="50.25" customHeight="1" x14ac:dyDescent="0.25">
      <c r="A21" s="9" t="s">
        <v>14</v>
      </c>
      <c r="B21" s="9" t="s">
        <v>117</v>
      </c>
      <c r="C21" s="9" t="s">
        <v>69</v>
      </c>
      <c r="G21" s="35" t="s">
        <v>12</v>
      </c>
    </row>
    <row r="22" spans="1:12" ht="50.25" customHeight="1" x14ac:dyDescent="0.25">
      <c r="A22" s="35" t="s">
        <v>14</v>
      </c>
      <c r="B22" s="35" t="s">
        <v>118</v>
      </c>
      <c r="C22" s="9" t="s">
        <v>70</v>
      </c>
      <c r="G22" s="35" t="s">
        <v>12</v>
      </c>
    </row>
    <row r="23" spans="1:12" ht="96" customHeight="1" x14ac:dyDescent="0.25">
      <c r="A23" s="9" t="s">
        <v>14</v>
      </c>
      <c r="B23" s="9" t="s">
        <v>652</v>
      </c>
      <c r="C23" s="9" t="s">
        <v>667</v>
      </c>
      <c r="E23" s="37"/>
      <c r="G23" s="35" t="s">
        <v>12</v>
      </c>
      <c r="J23" s="9"/>
    </row>
    <row r="24" spans="1:12" ht="50.25" customHeight="1" x14ac:dyDescent="0.25">
      <c r="A24" s="9" t="s">
        <v>14</v>
      </c>
      <c r="B24" s="9" t="s">
        <v>653</v>
      </c>
      <c r="C24" s="9" t="s">
        <v>666</v>
      </c>
      <c r="E24" s="9"/>
      <c r="G24" s="35" t="s">
        <v>12</v>
      </c>
      <c r="J24" s="37"/>
    </row>
    <row r="25" spans="1:12" ht="50.25" customHeight="1" x14ac:dyDescent="0.25">
      <c r="A25" s="9" t="s">
        <v>14</v>
      </c>
      <c r="B25" s="9" t="s">
        <v>654</v>
      </c>
      <c r="C25" s="37" t="s">
        <v>665</v>
      </c>
      <c r="E25" s="9"/>
      <c r="G25" s="35" t="s">
        <v>12</v>
      </c>
      <c r="J25" s="37"/>
    </row>
    <row r="26" spans="1:12" ht="50.25" customHeight="1" x14ac:dyDescent="0.25">
      <c r="A26" s="9" t="s">
        <v>14</v>
      </c>
      <c r="B26" s="9" t="s">
        <v>655</v>
      </c>
      <c r="C26" s="9" t="s">
        <v>664</v>
      </c>
      <c r="E26" s="37"/>
      <c r="G26" s="35" t="s">
        <v>12</v>
      </c>
      <c r="J26" s="9"/>
    </row>
    <row r="27" spans="1:12" ht="50.25" customHeight="1" x14ac:dyDescent="0.25">
      <c r="A27" s="9" t="s">
        <v>14</v>
      </c>
      <c r="B27" s="9" t="s">
        <v>656</v>
      </c>
      <c r="C27" s="37" t="s">
        <v>663</v>
      </c>
      <c r="E27" s="37"/>
      <c r="G27" s="35" t="s">
        <v>12</v>
      </c>
      <c r="J27" s="9"/>
    </row>
    <row r="28" spans="1:12" ht="50.25" customHeight="1" x14ac:dyDescent="0.25">
      <c r="A28" s="9" t="s">
        <v>14</v>
      </c>
      <c r="B28" s="9" t="s">
        <v>657</v>
      </c>
      <c r="C28" s="9" t="s">
        <v>662</v>
      </c>
      <c r="E28" s="37"/>
      <c r="G28" s="35" t="s">
        <v>12</v>
      </c>
      <c r="J28" s="9"/>
    </row>
    <row r="29" spans="1:12" ht="50.25" customHeight="1" x14ac:dyDescent="0.25">
      <c r="A29" s="9" t="s">
        <v>14</v>
      </c>
      <c r="B29" s="9" t="s">
        <v>658</v>
      </c>
      <c r="C29" s="37" t="s">
        <v>661</v>
      </c>
      <c r="E29" s="37"/>
      <c r="G29" s="35" t="s">
        <v>12</v>
      </c>
      <c r="J29" s="9"/>
    </row>
    <row r="30" spans="1:12" ht="50.25" customHeight="1" x14ac:dyDescent="0.25">
      <c r="A30" s="9" t="s">
        <v>14</v>
      </c>
      <c r="B30" s="9" t="s">
        <v>659</v>
      </c>
      <c r="C30" s="9" t="s">
        <v>660</v>
      </c>
      <c r="E30" s="37"/>
      <c r="G30" s="35" t="s">
        <v>12</v>
      </c>
      <c r="J30" s="9"/>
    </row>
    <row r="31" spans="1:12" ht="50.25" customHeight="1" x14ac:dyDescent="0.25">
      <c r="A31" s="9" t="s">
        <v>114</v>
      </c>
      <c r="B31" s="9" t="s">
        <v>668</v>
      </c>
      <c r="C31" s="9"/>
      <c r="E31" s="9"/>
      <c r="J31" s="37"/>
      <c r="L31" s="35" t="s">
        <v>672</v>
      </c>
    </row>
    <row r="32" spans="1:12" ht="50.25" customHeight="1" x14ac:dyDescent="0.25">
      <c r="A32" s="9" t="s">
        <v>114</v>
      </c>
      <c r="B32" s="9" t="s">
        <v>68</v>
      </c>
      <c r="C32" s="9"/>
      <c r="E32" s="9"/>
      <c r="J32" s="37"/>
      <c r="L32" s="35" t="s">
        <v>673</v>
      </c>
    </row>
    <row r="33" spans="1:10" ht="50.25" customHeight="1" x14ac:dyDescent="0.25">
      <c r="A33" s="44" t="s">
        <v>130</v>
      </c>
      <c r="B33" s="44" t="s">
        <v>131</v>
      </c>
      <c r="C33" s="45" t="s">
        <v>132</v>
      </c>
      <c r="D33" s="46"/>
      <c r="E33" s="46"/>
      <c r="F33" s="46"/>
      <c r="G33" s="46"/>
      <c r="H33" s="46"/>
      <c r="I33" s="46"/>
      <c r="J33" s="46"/>
    </row>
    <row r="34" spans="1:10" ht="50.25" customHeight="1" x14ac:dyDescent="0.25">
      <c r="A34" s="46" t="s">
        <v>14</v>
      </c>
      <c r="B34" s="46" t="s">
        <v>133</v>
      </c>
      <c r="C34" s="47" t="s">
        <v>675</v>
      </c>
      <c r="D34" s="48"/>
      <c r="E34" s="48" t="s">
        <v>134</v>
      </c>
      <c r="F34" s="48" t="s">
        <v>135</v>
      </c>
      <c r="G34" s="48" t="s">
        <v>12</v>
      </c>
      <c r="H34" s="48"/>
      <c r="I34" s="48"/>
      <c r="J34" s="48"/>
    </row>
    <row r="35" spans="1:10" ht="50.25" customHeight="1" x14ac:dyDescent="0.25">
      <c r="A35" s="46" t="s">
        <v>136</v>
      </c>
      <c r="B35" s="46" t="s">
        <v>137</v>
      </c>
      <c r="C35" s="49" t="s">
        <v>676</v>
      </c>
      <c r="D35" s="48"/>
      <c r="E35" s="48"/>
      <c r="F35" s="48"/>
      <c r="G35" s="48" t="s">
        <v>12</v>
      </c>
      <c r="H35" s="48"/>
      <c r="I35" s="48"/>
      <c r="J35" s="48" t="s">
        <v>138</v>
      </c>
    </row>
    <row r="36" spans="1:10" ht="50.25" customHeight="1" x14ac:dyDescent="0.25">
      <c r="A36" s="46" t="s">
        <v>14</v>
      </c>
      <c r="B36" s="46" t="s">
        <v>139</v>
      </c>
      <c r="C36" s="49" t="s">
        <v>677</v>
      </c>
      <c r="D36" s="48"/>
      <c r="E36" s="48" t="s">
        <v>134</v>
      </c>
      <c r="F36" s="48" t="s">
        <v>135</v>
      </c>
      <c r="G36" s="48" t="s">
        <v>12</v>
      </c>
      <c r="H36" s="48"/>
      <c r="I36" s="48"/>
      <c r="J36" s="48"/>
    </row>
    <row r="37" spans="1:10" ht="50.25" customHeight="1" x14ac:dyDescent="0.25">
      <c r="A37" s="46" t="s">
        <v>136</v>
      </c>
      <c r="B37" s="46" t="s">
        <v>140</v>
      </c>
      <c r="C37" s="49" t="s">
        <v>678</v>
      </c>
      <c r="D37" s="48"/>
      <c r="E37" s="48"/>
      <c r="F37" s="48"/>
      <c r="G37" s="48" t="s">
        <v>12</v>
      </c>
      <c r="H37" s="48"/>
      <c r="I37" s="48"/>
      <c r="J37" s="48" t="s">
        <v>141</v>
      </c>
    </row>
    <row r="38" spans="1:10" ht="50.25" customHeight="1" x14ac:dyDescent="0.25">
      <c r="A38" s="50" t="s">
        <v>14</v>
      </c>
      <c r="B38" s="50" t="s">
        <v>142</v>
      </c>
      <c r="C38" s="51" t="s">
        <v>679</v>
      </c>
      <c r="D38" s="52"/>
      <c r="E38" s="48" t="s">
        <v>134</v>
      </c>
      <c r="F38" s="48" t="s">
        <v>135</v>
      </c>
      <c r="G38" s="52" t="s">
        <v>12</v>
      </c>
      <c r="H38" s="52"/>
      <c r="I38" s="52"/>
      <c r="J38" s="52"/>
    </row>
    <row r="39" spans="1:10" ht="50.25" customHeight="1" x14ac:dyDescent="0.25">
      <c r="A39" s="50" t="s">
        <v>136</v>
      </c>
      <c r="B39" s="50" t="s">
        <v>143</v>
      </c>
      <c r="C39" s="51" t="s">
        <v>680</v>
      </c>
      <c r="D39" s="52"/>
      <c r="E39" s="52"/>
      <c r="F39" s="52"/>
      <c r="G39" s="52" t="s">
        <v>12</v>
      </c>
      <c r="H39" s="52"/>
      <c r="I39" s="52"/>
      <c r="J39" s="52" t="s">
        <v>144</v>
      </c>
    </row>
    <row r="40" spans="1:10" ht="50.25" customHeight="1" x14ac:dyDescent="0.25">
      <c r="A40" s="50" t="s">
        <v>14</v>
      </c>
      <c r="B40" s="50" t="s">
        <v>145</v>
      </c>
      <c r="C40" s="51" t="s">
        <v>681</v>
      </c>
      <c r="D40" s="50"/>
      <c r="E40" s="48" t="s">
        <v>134</v>
      </c>
      <c r="F40" s="48" t="s">
        <v>135</v>
      </c>
      <c r="G40" s="50" t="s">
        <v>12</v>
      </c>
      <c r="H40" s="50"/>
      <c r="I40" s="50"/>
      <c r="J40" s="50"/>
    </row>
    <row r="41" spans="1:10" ht="50.25" customHeight="1" x14ac:dyDescent="0.25">
      <c r="A41" s="50" t="s">
        <v>136</v>
      </c>
      <c r="B41" s="50" t="s">
        <v>146</v>
      </c>
      <c r="C41" s="51" t="s">
        <v>682</v>
      </c>
      <c r="D41" s="50"/>
      <c r="E41" s="48"/>
      <c r="F41" s="48"/>
      <c r="G41" s="50" t="s">
        <v>12</v>
      </c>
      <c r="H41" s="50"/>
      <c r="I41" s="50"/>
      <c r="J41" s="50" t="s">
        <v>147</v>
      </c>
    </row>
    <row r="42" spans="1:10" ht="50.25" customHeight="1" x14ac:dyDescent="0.25">
      <c r="A42" s="50" t="s">
        <v>14</v>
      </c>
      <c r="B42" s="50" t="s">
        <v>148</v>
      </c>
      <c r="C42" s="51" t="s">
        <v>683</v>
      </c>
      <c r="D42" s="50"/>
      <c r="E42" s="50" t="s">
        <v>149</v>
      </c>
      <c r="F42" s="50" t="s">
        <v>150</v>
      </c>
      <c r="G42" s="50" t="s">
        <v>12</v>
      </c>
      <c r="H42" s="50"/>
      <c r="I42" s="50"/>
      <c r="J42" s="50" t="s">
        <v>147</v>
      </c>
    </row>
    <row r="43" spans="1:10" ht="50.25" customHeight="1" x14ac:dyDescent="0.25">
      <c r="A43" s="50" t="s">
        <v>14</v>
      </c>
      <c r="B43" s="50" t="s">
        <v>151</v>
      </c>
      <c r="C43" s="51" t="s">
        <v>684</v>
      </c>
      <c r="D43" s="50"/>
      <c r="E43" s="50" t="s">
        <v>149</v>
      </c>
      <c r="F43" s="50" t="s">
        <v>150</v>
      </c>
      <c r="G43" s="50" t="s">
        <v>12</v>
      </c>
      <c r="H43" s="50"/>
      <c r="I43" s="50"/>
      <c r="J43" s="50" t="s">
        <v>147</v>
      </c>
    </row>
    <row r="44" spans="1:10" ht="50.25" customHeight="1" x14ac:dyDescent="0.25">
      <c r="A44" s="50" t="s">
        <v>14</v>
      </c>
      <c r="B44" s="50" t="s">
        <v>152</v>
      </c>
      <c r="C44" s="51" t="s">
        <v>685</v>
      </c>
      <c r="D44" s="50"/>
      <c r="E44" s="50" t="s">
        <v>149</v>
      </c>
      <c r="F44" s="50" t="s">
        <v>150</v>
      </c>
      <c r="G44" s="50" t="s">
        <v>12</v>
      </c>
      <c r="H44" s="50"/>
      <c r="I44" s="50"/>
      <c r="J44" s="50" t="s">
        <v>147</v>
      </c>
    </row>
    <row r="45" spans="1:10" ht="50.25" customHeight="1" x14ac:dyDescent="0.25">
      <c r="A45" s="50" t="s">
        <v>14</v>
      </c>
      <c r="B45" s="50" t="s">
        <v>153</v>
      </c>
      <c r="C45" s="53" t="s">
        <v>686</v>
      </c>
      <c r="D45" s="50"/>
      <c r="E45" s="50" t="s">
        <v>149</v>
      </c>
      <c r="F45" s="50" t="s">
        <v>150</v>
      </c>
      <c r="G45" s="50" t="s">
        <v>12</v>
      </c>
      <c r="H45" s="50"/>
      <c r="I45" s="50"/>
      <c r="J45" s="50" t="s">
        <v>147</v>
      </c>
    </row>
    <row r="46" spans="1:10" ht="50.25" customHeight="1" x14ac:dyDescent="0.25">
      <c r="A46" s="46" t="s">
        <v>14</v>
      </c>
      <c r="B46" s="46" t="s">
        <v>154</v>
      </c>
      <c r="C46" s="51" t="s">
        <v>687</v>
      </c>
      <c r="D46" s="50"/>
      <c r="E46" s="48" t="s">
        <v>134</v>
      </c>
      <c r="F46" s="48" t="s">
        <v>135</v>
      </c>
      <c r="G46" s="50" t="s">
        <v>12</v>
      </c>
      <c r="H46" s="50"/>
      <c r="I46" s="50"/>
      <c r="J46" s="50"/>
    </row>
    <row r="47" spans="1:10" ht="50.25" customHeight="1" x14ac:dyDescent="0.25">
      <c r="A47" s="50" t="s">
        <v>136</v>
      </c>
      <c r="B47" s="46" t="s">
        <v>155</v>
      </c>
      <c r="C47" s="51" t="s">
        <v>688</v>
      </c>
      <c r="D47" s="50"/>
      <c r="E47" s="48"/>
      <c r="F47" s="48"/>
      <c r="G47" s="50" t="s">
        <v>12</v>
      </c>
      <c r="H47" s="50"/>
      <c r="I47" s="50"/>
      <c r="J47" s="50" t="s">
        <v>156</v>
      </c>
    </row>
    <row r="48" spans="1:10" ht="50.25" customHeight="1" x14ac:dyDescent="0.25">
      <c r="A48" s="50" t="s">
        <v>14</v>
      </c>
      <c r="B48" s="50" t="s">
        <v>157</v>
      </c>
      <c r="C48" s="51" t="s">
        <v>689</v>
      </c>
      <c r="D48" s="50"/>
      <c r="E48" s="50" t="s">
        <v>158</v>
      </c>
      <c r="F48" s="50" t="s">
        <v>150</v>
      </c>
      <c r="G48" s="50" t="s">
        <v>12</v>
      </c>
      <c r="H48" s="50"/>
      <c r="I48" s="50"/>
      <c r="J48" s="50" t="s">
        <v>156</v>
      </c>
    </row>
    <row r="49" spans="1:14" ht="50.25" customHeight="1" x14ac:dyDescent="0.25">
      <c r="A49" s="50" t="s">
        <v>14</v>
      </c>
      <c r="B49" s="50" t="s">
        <v>159</v>
      </c>
      <c r="C49" s="53" t="s">
        <v>160</v>
      </c>
      <c r="D49" s="50"/>
      <c r="E49" s="50" t="s">
        <v>158</v>
      </c>
      <c r="F49" s="50" t="s">
        <v>150</v>
      </c>
      <c r="G49" s="50" t="s">
        <v>12</v>
      </c>
      <c r="H49" s="50"/>
      <c r="I49" s="50"/>
      <c r="J49" s="50" t="s">
        <v>156</v>
      </c>
    </row>
    <row r="50" spans="1:14" ht="50.25" customHeight="1" x14ac:dyDescent="0.25">
      <c r="A50" s="46" t="s">
        <v>14</v>
      </c>
      <c r="B50" s="46" t="s">
        <v>161</v>
      </c>
      <c r="C50" s="51" t="s">
        <v>690</v>
      </c>
      <c r="D50" s="50"/>
      <c r="E50" s="48" t="s">
        <v>134</v>
      </c>
      <c r="F50" s="48" t="s">
        <v>135</v>
      </c>
      <c r="G50" s="50" t="s">
        <v>12</v>
      </c>
      <c r="H50" s="50"/>
      <c r="I50" s="50"/>
      <c r="J50" s="50"/>
    </row>
    <row r="51" spans="1:14" ht="50.25" customHeight="1" x14ac:dyDescent="0.25">
      <c r="A51" s="46" t="s">
        <v>136</v>
      </c>
      <c r="B51" s="46" t="s">
        <v>162</v>
      </c>
      <c r="C51" s="51" t="s">
        <v>691</v>
      </c>
      <c r="D51" s="50"/>
      <c r="E51" s="48"/>
      <c r="F51" s="48"/>
      <c r="G51" s="50" t="s">
        <v>12</v>
      </c>
      <c r="H51" s="50"/>
      <c r="I51" s="50"/>
      <c r="J51" s="50" t="s">
        <v>163</v>
      </c>
    </row>
    <row r="52" spans="1:14" ht="50.25" customHeight="1" x14ac:dyDescent="0.25">
      <c r="A52" s="50" t="s">
        <v>14</v>
      </c>
      <c r="B52" s="50" t="s">
        <v>164</v>
      </c>
      <c r="C52" s="51" t="s">
        <v>692</v>
      </c>
      <c r="D52" s="50"/>
      <c r="E52" s="50" t="s">
        <v>165</v>
      </c>
      <c r="F52" s="50" t="s">
        <v>150</v>
      </c>
      <c r="G52" s="50" t="s">
        <v>12</v>
      </c>
      <c r="H52" s="50"/>
      <c r="I52" s="50"/>
      <c r="J52" s="50" t="s">
        <v>163</v>
      </c>
    </row>
    <row r="53" spans="1:14" ht="50.25" customHeight="1" x14ac:dyDescent="0.25">
      <c r="A53" s="46" t="s">
        <v>14</v>
      </c>
      <c r="B53" s="46" t="s">
        <v>166</v>
      </c>
      <c r="C53" s="51" t="s">
        <v>693</v>
      </c>
      <c r="D53" s="50"/>
      <c r="E53" s="48" t="s">
        <v>134</v>
      </c>
      <c r="F53" s="48" t="s">
        <v>135</v>
      </c>
      <c r="G53" s="50" t="s">
        <v>12</v>
      </c>
      <c r="H53" s="50"/>
      <c r="I53" s="50"/>
      <c r="J53" s="50"/>
    </row>
    <row r="54" spans="1:14" ht="50.25" customHeight="1" x14ac:dyDescent="0.25">
      <c r="A54" s="46" t="s">
        <v>136</v>
      </c>
      <c r="B54" s="46" t="s">
        <v>167</v>
      </c>
      <c r="C54" s="51" t="s">
        <v>694</v>
      </c>
      <c r="D54" s="50"/>
      <c r="E54" s="50"/>
      <c r="F54" s="50"/>
      <c r="G54" s="50" t="s">
        <v>12</v>
      </c>
      <c r="H54" s="50"/>
      <c r="I54" s="50"/>
      <c r="J54" s="50" t="s">
        <v>168</v>
      </c>
    </row>
    <row r="55" spans="1:14" ht="50.25" customHeight="1" x14ac:dyDescent="0.25">
      <c r="A55" s="46" t="s">
        <v>14</v>
      </c>
      <c r="B55" s="46" t="s">
        <v>169</v>
      </c>
      <c r="C55" s="51" t="s">
        <v>695</v>
      </c>
      <c r="D55" s="50"/>
      <c r="E55" s="48" t="s">
        <v>134</v>
      </c>
      <c r="F55" s="48" t="s">
        <v>135</v>
      </c>
      <c r="G55" s="50" t="s">
        <v>12</v>
      </c>
      <c r="H55" s="50"/>
      <c r="I55" s="50"/>
      <c r="J55" s="50"/>
    </row>
    <row r="56" spans="1:14" ht="50.25" customHeight="1" x14ac:dyDescent="0.25">
      <c r="A56" s="46" t="s">
        <v>136</v>
      </c>
      <c r="B56" s="46" t="s">
        <v>170</v>
      </c>
      <c r="C56" s="51" t="s">
        <v>696</v>
      </c>
      <c r="D56" s="50"/>
      <c r="E56" s="50"/>
      <c r="F56" s="50"/>
      <c r="G56" s="50" t="s">
        <v>12</v>
      </c>
      <c r="H56" s="50"/>
      <c r="I56" s="50"/>
      <c r="J56" s="50" t="s">
        <v>171</v>
      </c>
    </row>
    <row r="57" spans="1:14" ht="50.25" customHeight="1" x14ac:dyDescent="0.25">
      <c r="A57" s="46" t="s">
        <v>14</v>
      </c>
      <c r="B57" s="46" t="s">
        <v>172</v>
      </c>
      <c r="C57" s="51" t="s">
        <v>697</v>
      </c>
      <c r="D57" s="50"/>
      <c r="E57" s="48" t="s">
        <v>134</v>
      </c>
      <c r="F57" s="48" t="s">
        <v>135</v>
      </c>
      <c r="G57" s="50" t="s">
        <v>12</v>
      </c>
      <c r="H57" s="50"/>
      <c r="I57" s="50"/>
      <c r="J57" s="50"/>
    </row>
    <row r="58" spans="1:14" ht="50.25" customHeight="1" x14ac:dyDescent="0.25">
      <c r="A58" s="46" t="s">
        <v>136</v>
      </c>
      <c r="B58" s="46" t="s">
        <v>173</v>
      </c>
      <c r="C58" s="51" t="s">
        <v>698</v>
      </c>
      <c r="D58" s="50"/>
      <c r="E58" s="50"/>
      <c r="F58" s="50"/>
      <c r="G58" s="50" t="s">
        <v>12</v>
      </c>
      <c r="H58" s="50"/>
      <c r="I58" s="50"/>
      <c r="J58" s="50" t="s">
        <v>174</v>
      </c>
    </row>
    <row r="59" spans="1:14" s="100" customFormat="1" ht="50.25" customHeight="1" x14ac:dyDescent="0.2">
      <c r="A59" s="96" t="s">
        <v>130</v>
      </c>
      <c r="B59" s="96" t="s">
        <v>458</v>
      </c>
      <c r="C59" s="97" t="s">
        <v>699</v>
      </c>
      <c r="D59" s="98"/>
      <c r="E59" s="98"/>
      <c r="F59" s="98"/>
      <c r="G59" s="98"/>
      <c r="H59" s="98"/>
      <c r="I59" s="98"/>
      <c r="J59" s="98"/>
      <c r="K59" s="98"/>
      <c r="L59" s="99"/>
      <c r="M59" s="99"/>
      <c r="N59" s="99"/>
    </row>
    <row r="60" spans="1:14" s="55" customFormat="1" ht="50.25" customHeight="1" x14ac:dyDescent="0.2">
      <c r="A60" s="56" t="s">
        <v>35</v>
      </c>
      <c r="B60" s="57" t="s">
        <v>457</v>
      </c>
      <c r="C60" s="58" t="s">
        <v>700</v>
      </c>
      <c r="D60" s="59"/>
      <c r="E60" s="59"/>
      <c r="F60" s="59"/>
      <c r="G60" s="59" t="s">
        <v>12</v>
      </c>
      <c r="H60" s="59"/>
      <c r="I60" s="59"/>
      <c r="J60" s="59"/>
      <c r="K60" s="50"/>
      <c r="L60" s="50"/>
      <c r="M60" s="50"/>
      <c r="N60" s="50"/>
    </row>
    <row r="61" spans="1:14" s="55" customFormat="1" ht="50.25" customHeight="1" x14ac:dyDescent="0.2">
      <c r="A61" s="60" t="s">
        <v>14</v>
      </c>
      <c r="B61" s="61" t="s">
        <v>456</v>
      </c>
      <c r="C61" s="62" t="s">
        <v>455</v>
      </c>
      <c r="D61" s="54"/>
      <c r="E61" s="54"/>
      <c r="F61" s="54"/>
      <c r="G61" s="54" t="s">
        <v>12</v>
      </c>
      <c r="H61" s="54"/>
      <c r="I61" s="54"/>
      <c r="J61" s="63" t="s">
        <v>452</v>
      </c>
      <c r="K61" s="50"/>
      <c r="L61" s="50"/>
      <c r="M61" s="50"/>
      <c r="N61" s="50"/>
    </row>
    <row r="62" spans="1:14" s="55" customFormat="1" ht="50.25" customHeight="1" x14ac:dyDescent="0.2">
      <c r="A62" s="60" t="s">
        <v>14</v>
      </c>
      <c r="B62" s="61" t="s">
        <v>454</v>
      </c>
      <c r="C62" s="64" t="s">
        <v>453</v>
      </c>
      <c r="D62" s="54"/>
      <c r="E62" s="54"/>
      <c r="F62" s="54"/>
      <c r="G62" s="54" t="s">
        <v>12</v>
      </c>
      <c r="H62" s="54"/>
      <c r="I62" s="54"/>
      <c r="J62" s="63" t="s">
        <v>452</v>
      </c>
      <c r="K62" s="50"/>
      <c r="L62" s="50"/>
      <c r="M62" s="50"/>
      <c r="N62" s="50"/>
    </row>
    <row r="63" spans="1:14" s="55" customFormat="1" ht="50.25" customHeight="1" x14ac:dyDescent="0.2">
      <c r="A63" s="60" t="s">
        <v>14</v>
      </c>
      <c r="B63" s="61" t="s">
        <v>451</v>
      </c>
      <c r="C63" s="62" t="s">
        <v>450</v>
      </c>
      <c r="D63" s="54"/>
      <c r="E63" s="54"/>
      <c r="F63" s="54"/>
      <c r="G63" s="54" t="s">
        <v>12</v>
      </c>
      <c r="H63" s="54"/>
      <c r="I63" s="54"/>
      <c r="J63" s="54"/>
      <c r="K63" s="50"/>
      <c r="L63" s="50"/>
      <c r="M63" s="50"/>
      <c r="N63" s="50"/>
    </row>
    <row r="64" spans="1:14" s="55" customFormat="1" ht="50.25" customHeight="1" x14ac:dyDescent="0.2">
      <c r="A64" s="60" t="s">
        <v>14</v>
      </c>
      <c r="B64" s="61" t="s">
        <v>449</v>
      </c>
      <c r="C64" s="62" t="s">
        <v>448</v>
      </c>
      <c r="D64" s="65"/>
      <c r="E64" s="54"/>
      <c r="F64" s="54"/>
      <c r="G64" s="54" t="s">
        <v>12</v>
      </c>
      <c r="H64" s="54"/>
      <c r="I64" s="54"/>
      <c r="J64" s="54"/>
      <c r="K64" s="50"/>
      <c r="L64" s="50"/>
      <c r="M64" s="50"/>
      <c r="N64" s="50"/>
    </row>
    <row r="65" spans="1:14" s="55" customFormat="1" ht="50.25" customHeight="1" x14ac:dyDescent="0.2">
      <c r="A65" s="56" t="s">
        <v>35</v>
      </c>
      <c r="B65" s="57" t="s">
        <v>447</v>
      </c>
      <c r="C65" s="58" t="s">
        <v>701</v>
      </c>
      <c r="D65" s="59"/>
      <c r="E65" s="59"/>
      <c r="F65" s="59"/>
      <c r="G65" s="59" t="s">
        <v>12</v>
      </c>
      <c r="H65" s="59"/>
      <c r="I65" s="59"/>
      <c r="J65" s="59"/>
      <c r="K65" s="50"/>
      <c r="L65" s="50"/>
      <c r="M65" s="50"/>
      <c r="N65" s="50"/>
    </row>
    <row r="66" spans="1:14" s="55" customFormat="1" ht="50.25" customHeight="1" x14ac:dyDescent="0.2">
      <c r="A66" s="60" t="s">
        <v>14</v>
      </c>
      <c r="B66" s="61" t="s">
        <v>446</v>
      </c>
      <c r="C66" s="62" t="s">
        <v>445</v>
      </c>
      <c r="D66" s="54"/>
      <c r="E66" s="54"/>
      <c r="F66" s="54"/>
      <c r="G66" s="54" t="s">
        <v>12</v>
      </c>
      <c r="H66" s="54"/>
      <c r="I66" s="54"/>
      <c r="J66" s="63" t="s">
        <v>442</v>
      </c>
      <c r="K66" s="50"/>
      <c r="L66" s="50"/>
      <c r="M66" s="50"/>
      <c r="N66" s="50"/>
    </row>
    <row r="67" spans="1:14" s="55" customFormat="1" ht="50.25" customHeight="1" x14ac:dyDescent="0.2">
      <c r="A67" s="60" t="s">
        <v>14</v>
      </c>
      <c r="B67" s="61" t="s">
        <v>444</v>
      </c>
      <c r="C67" s="62" t="s">
        <v>443</v>
      </c>
      <c r="D67" s="54"/>
      <c r="E67" s="54"/>
      <c r="F67" s="54"/>
      <c r="G67" s="54" t="s">
        <v>12</v>
      </c>
      <c r="H67" s="54"/>
      <c r="I67" s="54"/>
      <c r="J67" s="63" t="s">
        <v>442</v>
      </c>
      <c r="K67" s="50"/>
      <c r="L67" s="50"/>
      <c r="M67" s="50"/>
      <c r="N67" s="50"/>
    </row>
    <row r="68" spans="1:14" s="55" customFormat="1" ht="50.25" customHeight="1" x14ac:dyDescent="0.2">
      <c r="A68" s="60" t="s">
        <v>14</v>
      </c>
      <c r="B68" s="61" t="s">
        <v>441</v>
      </c>
      <c r="C68" s="62" t="s">
        <v>440</v>
      </c>
      <c r="D68" s="54"/>
      <c r="E68" s="54"/>
      <c r="F68" s="54"/>
      <c r="G68" s="54" t="s">
        <v>12</v>
      </c>
      <c r="H68" s="54"/>
      <c r="I68" s="54"/>
      <c r="J68" s="54"/>
      <c r="K68" s="50"/>
      <c r="L68" s="50"/>
      <c r="M68" s="50"/>
      <c r="N68" s="50"/>
    </row>
    <row r="69" spans="1:14" s="55" customFormat="1" ht="50.25" customHeight="1" x14ac:dyDescent="0.2">
      <c r="A69" s="60" t="s">
        <v>14</v>
      </c>
      <c r="B69" s="61" t="s">
        <v>439</v>
      </c>
      <c r="C69" s="66" t="s">
        <v>438</v>
      </c>
      <c r="D69" s="54"/>
      <c r="E69" s="54"/>
      <c r="F69" s="54"/>
      <c r="G69" s="54" t="s">
        <v>12</v>
      </c>
      <c r="H69" s="54"/>
      <c r="I69" s="54"/>
      <c r="J69" s="54"/>
      <c r="K69" s="50"/>
      <c r="L69" s="50"/>
      <c r="M69" s="50"/>
      <c r="N69" s="50"/>
    </row>
    <row r="70" spans="1:14" s="55" customFormat="1" ht="50.25" customHeight="1" x14ac:dyDescent="0.2">
      <c r="A70" s="56" t="s">
        <v>35</v>
      </c>
      <c r="B70" s="57" t="s">
        <v>437</v>
      </c>
      <c r="C70" s="58" t="s">
        <v>702</v>
      </c>
      <c r="D70" s="59"/>
      <c r="E70" s="59"/>
      <c r="F70" s="59"/>
      <c r="G70" s="54" t="s">
        <v>12</v>
      </c>
      <c r="H70" s="59"/>
      <c r="I70" s="59"/>
      <c r="J70" s="59"/>
      <c r="K70" s="50"/>
      <c r="L70" s="50"/>
      <c r="M70" s="50"/>
      <c r="N70" s="50"/>
    </row>
    <row r="71" spans="1:14" s="55" customFormat="1" ht="50.25" customHeight="1" x14ac:dyDescent="0.2">
      <c r="A71" s="60" t="s">
        <v>14</v>
      </c>
      <c r="B71" s="61" t="s">
        <v>436</v>
      </c>
      <c r="C71" s="62" t="s">
        <v>435</v>
      </c>
      <c r="D71" s="54"/>
      <c r="E71" s="54"/>
      <c r="F71" s="54"/>
      <c r="G71" s="54" t="s">
        <v>12</v>
      </c>
      <c r="H71" s="54"/>
      <c r="I71" s="54"/>
      <c r="J71" s="63" t="s">
        <v>432</v>
      </c>
      <c r="K71" s="50"/>
      <c r="L71" s="50"/>
      <c r="M71" s="50"/>
      <c r="N71" s="50"/>
    </row>
    <row r="72" spans="1:14" s="55" customFormat="1" ht="50.25" customHeight="1" x14ac:dyDescent="0.2">
      <c r="A72" s="60" t="s">
        <v>14</v>
      </c>
      <c r="B72" s="61" t="s">
        <v>434</v>
      </c>
      <c r="C72" s="62" t="s">
        <v>433</v>
      </c>
      <c r="D72" s="54"/>
      <c r="E72" s="54"/>
      <c r="F72" s="54"/>
      <c r="G72" s="54" t="s">
        <v>12</v>
      </c>
      <c r="H72" s="54"/>
      <c r="I72" s="54"/>
      <c r="J72" s="63" t="s">
        <v>432</v>
      </c>
      <c r="K72" s="50"/>
      <c r="L72" s="50"/>
      <c r="M72" s="50"/>
      <c r="N72" s="50"/>
    </row>
    <row r="73" spans="1:14" s="55" customFormat="1" ht="50.25" customHeight="1" x14ac:dyDescent="0.2">
      <c r="A73" s="60" t="s">
        <v>14</v>
      </c>
      <c r="B73" s="61" t="s">
        <v>431</v>
      </c>
      <c r="C73" s="62" t="s">
        <v>430</v>
      </c>
      <c r="D73" s="54"/>
      <c r="E73" s="54"/>
      <c r="F73" s="54"/>
      <c r="G73" s="54" t="s">
        <v>12</v>
      </c>
      <c r="H73" s="54"/>
      <c r="I73" s="54"/>
      <c r="J73" s="54"/>
      <c r="K73" s="50"/>
      <c r="L73" s="50"/>
      <c r="M73" s="50"/>
      <c r="N73" s="50"/>
    </row>
    <row r="74" spans="1:14" s="55" customFormat="1" ht="50.25" customHeight="1" x14ac:dyDescent="0.2">
      <c r="A74" s="60" t="s">
        <v>14</v>
      </c>
      <c r="B74" s="61" t="s">
        <v>429</v>
      </c>
      <c r="C74" s="66" t="s">
        <v>428</v>
      </c>
      <c r="D74" s="54"/>
      <c r="E74" s="54"/>
      <c r="F74" s="54"/>
      <c r="G74" s="54" t="s">
        <v>12</v>
      </c>
      <c r="H74" s="54"/>
      <c r="I74" s="54"/>
      <c r="J74" s="54"/>
      <c r="K74" s="50"/>
      <c r="L74" s="50"/>
      <c r="M74" s="50"/>
      <c r="N74" s="50"/>
    </row>
    <row r="75" spans="1:14" s="55" customFormat="1" ht="50.25" customHeight="1" x14ac:dyDescent="0.2">
      <c r="A75" s="56" t="s">
        <v>35</v>
      </c>
      <c r="B75" s="57" t="s">
        <v>427</v>
      </c>
      <c r="C75" s="58" t="s">
        <v>703</v>
      </c>
      <c r="D75" s="59"/>
      <c r="E75" s="59"/>
      <c r="F75" s="59"/>
      <c r="G75" s="54" t="s">
        <v>12</v>
      </c>
      <c r="H75" s="59"/>
      <c r="I75" s="59"/>
      <c r="J75" s="59"/>
      <c r="K75" s="50"/>
      <c r="L75" s="50"/>
      <c r="M75" s="50"/>
      <c r="N75" s="50"/>
    </row>
    <row r="76" spans="1:14" s="55" customFormat="1" ht="50.25" customHeight="1" x14ac:dyDescent="0.2">
      <c r="A76" s="60" t="s">
        <v>14</v>
      </c>
      <c r="B76" s="61" t="s">
        <v>426</v>
      </c>
      <c r="C76" s="62" t="s">
        <v>425</v>
      </c>
      <c r="D76" s="54"/>
      <c r="E76" s="54"/>
      <c r="F76" s="54"/>
      <c r="G76" s="54" t="s">
        <v>12</v>
      </c>
      <c r="H76" s="54"/>
      <c r="I76" s="54"/>
      <c r="J76" s="63" t="s">
        <v>422</v>
      </c>
      <c r="K76" s="50"/>
      <c r="L76" s="50"/>
      <c r="M76" s="50"/>
      <c r="N76" s="50"/>
    </row>
    <row r="77" spans="1:14" s="55" customFormat="1" ht="50.25" customHeight="1" x14ac:dyDescent="0.2">
      <c r="A77" s="60" t="s">
        <v>14</v>
      </c>
      <c r="B77" s="61" t="s">
        <v>424</v>
      </c>
      <c r="C77" s="62" t="s">
        <v>423</v>
      </c>
      <c r="D77" s="54"/>
      <c r="E77" s="54"/>
      <c r="F77" s="54"/>
      <c r="G77" s="54" t="s">
        <v>12</v>
      </c>
      <c r="H77" s="54"/>
      <c r="I77" s="54"/>
      <c r="J77" s="63" t="s">
        <v>422</v>
      </c>
      <c r="K77" s="50"/>
      <c r="L77" s="50"/>
      <c r="M77" s="50"/>
      <c r="N77" s="50"/>
    </row>
    <row r="78" spans="1:14" s="55" customFormat="1" ht="50.25" customHeight="1" x14ac:dyDescent="0.2">
      <c r="A78" s="60" t="s">
        <v>14</v>
      </c>
      <c r="B78" s="61" t="s">
        <v>421</v>
      </c>
      <c r="C78" s="62" t="s">
        <v>420</v>
      </c>
      <c r="D78" s="54"/>
      <c r="E78" s="54"/>
      <c r="F78" s="54"/>
      <c r="G78" s="54" t="s">
        <v>12</v>
      </c>
      <c r="H78" s="54"/>
      <c r="I78" s="54"/>
      <c r="J78" s="54"/>
      <c r="K78" s="50"/>
      <c r="L78" s="50"/>
      <c r="M78" s="50"/>
      <c r="N78" s="50"/>
    </row>
    <row r="79" spans="1:14" s="55" customFormat="1" ht="50.25" customHeight="1" x14ac:dyDescent="0.2">
      <c r="A79" s="60" t="s">
        <v>14</v>
      </c>
      <c r="B79" s="61" t="s">
        <v>419</v>
      </c>
      <c r="C79" s="67" t="s">
        <v>418</v>
      </c>
      <c r="D79" s="54"/>
      <c r="E79" s="54"/>
      <c r="F79" s="54"/>
      <c r="G79" s="54" t="s">
        <v>12</v>
      </c>
      <c r="H79" s="54"/>
      <c r="I79" s="54"/>
      <c r="J79" s="54"/>
      <c r="K79" s="50"/>
      <c r="L79" s="50"/>
      <c r="M79" s="50"/>
      <c r="N79" s="50"/>
    </row>
    <row r="80" spans="1:14" s="55" customFormat="1" ht="50.25" customHeight="1" x14ac:dyDescent="0.2">
      <c r="A80" s="56" t="s">
        <v>35</v>
      </c>
      <c r="B80" s="57" t="s">
        <v>417</v>
      </c>
      <c r="C80" s="58" t="s">
        <v>704</v>
      </c>
      <c r="D80" s="59"/>
      <c r="E80" s="59"/>
      <c r="F80" s="59"/>
      <c r="G80" s="54" t="s">
        <v>12</v>
      </c>
      <c r="H80" s="59"/>
      <c r="I80" s="59"/>
      <c r="J80" s="59"/>
      <c r="K80" s="50"/>
      <c r="L80" s="50"/>
      <c r="M80" s="50"/>
      <c r="N80" s="50"/>
    </row>
    <row r="81" spans="1:14" s="55" customFormat="1" ht="50.25" customHeight="1" x14ac:dyDescent="0.2">
      <c r="A81" s="60" t="s">
        <v>14</v>
      </c>
      <c r="B81" s="61" t="s">
        <v>416</v>
      </c>
      <c r="C81" s="62" t="s">
        <v>415</v>
      </c>
      <c r="D81" s="54"/>
      <c r="E81" s="54"/>
      <c r="F81" s="54"/>
      <c r="G81" s="54" t="s">
        <v>12</v>
      </c>
      <c r="H81" s="54"/>
      <c r="I81" s="54"/>
      <c r="J81" s="63" t="s">
        <v>412</v>
      </c>
      <c r="K81" s="50"/>
      <c r="L81" s="50"/>
      <c r="M81" s="50"/>
      <c r="N81" s="50"/>
    </row>
    <row r="82" spans="1:14" s="55" customFormat="1" ht="50.25" customHeight="1" x14ac:dyDescent="0.2">
      <c r="A82" s="60" t="s">
        <v>14</v>
      </c>
      <c r="B82" s="61" t="s">
        <v>414</v>
      </c>
      <c r="C82" s="62" t="s">
        <v>413</v>
      </c>
      <c r="D82" s="54"/>
      <c r="E82" s="54"/>
      <c r="F82" s="54"/>
      <c r="G82" s="54" t="s">
        <v>12</v>
      </c>
      <c r="H82" s="54"/>
      <c r="I82" s="54"/>
      <c r="J82" s="63" t="s">
        <v>412</v>
      </c>
      <c r="K82" s="50"/>
      <c r="L82" s="50"/>
      <c r="M82" s="50"/>
      <c r="N82" s="50"/>
    </row>
    <row r="83" spans="1:14" s="55" customFormat="1" ht="50.25" customHeight="1" x14ac:dyDescent="0.2">
      <c r="A83" s="60" t="s">
        <v>14</v>
      </c>
      <c r="B83" s="61" t="s">
        <v>411</v>
      </c>
      <c r="C83" s="62" t="s">
        <v>410</v>
      </c>
      <c r="D83" s="54"/>
      <c r="E83" s="54"/>
      <c r="F83" s="54"/>
      <c r="G83" s="54" t="s">
        <v>12</v>
      </c>
      <c r="H83" s="54"/>
      <c r="I83" s="54"/>
      <c r="J83" s="54"/>
      <c r="K83" s="50"/>
      <c r="L83" s="50"/>
      <c r="M83" s="50"/>
      <c r="N83" s="50"/>
    </row>
    <row r="84" spans="1:14" s="55" customFormat="1" ht="50.25" customHeight="1" x14ac:dyDescent="0.2">
      <c r="A84" s="60" t="s">
        <v>14</v>
      </c>
      <c r="B84" s="61" t="s">
        <v>409</v>
      </c>
      <c r="C84" s="67" t="s">
        <v>408</v>
      </c>
      <c r="D84" s="54"/>
      <c r="E84" s="54"/>
      <c r="F84" s="54"/>
      <c r="G84" s="54" t="s">
        <v>12</v>
      </c>
      <c r="H84" s="54"/>
      <c r="I84" s="54"/>
      <c r="J84" s="54"/>
      <c r="K84" s="50"/>
      <c r="L84" s="50"/>
      <c r="M84" s="50"/>
      <c r="N84" s="50"/>
    </row>
    <row r="85" spans="1:14" s="55" customFormat="1" ht="50.25" customHeight="1" x14ac:dyDescent="0.2">
      <c r="A85" s="56" t="s">
        <v>35</v>
      </c>
      <c r="B85" s="57" t="s">
        <v>407</v>
      </c>
      <c r="C85" s="58" t="s">
        <v>705</v>
      </c>
      <c r="D85" s="59"/>
      <c r="E85" s="59"/>
      <c r="F85" s="59"/>
      <c r="G85" s="54" t="s">
        <v>12</v>
      </c>
      <c r="H85" s="59"/>
      <c r="I85" s="59"/>
      <c r="J85" s="59"/>
      <c r="K85" s="50"/>
      <c r="L85" s="50"/>
      <c r="M85" s="50"/>
      <c r="N85" s="50"/>
    </row>
    <row r="86" spans="1:14" s="55" customFormat="1" ht="50.25" customHeight="1" x14ac:dyDescent="0.2">
      <c r="A86" s="60" t="s">
        <v>14</v>
      </c>
      <c r="B86" s="61" t="s">
        <v>406</v>
      </c>
      <c r="C86" s="62" t="s">
        <v>405</v>
      </c>
      <c r="D86" s="54"/>
      <c r="E86" s="54"/>
      <c r="F86" s="54"/>
      <c r="G86" s="54" t="s">
        <v>12</v>
      </c>
      <c r="H86" s="54"/>
      <c r="I86" s="54"/>
      <c r="J86" s="63" t="s">
        <v>402</v>
      </c>
      <c r="K86" s="50"/>
      <c r="L86" s="50"/>
      <c r="M86" s="50"/>
      <c r="N86" s="50"/>
    </row>
    <row r="87" spans="1:14" s="55" customFormat="1" ht="50.25" customHeight="1" x14ac:dyDescent="0.2">
      <c r="A87" s="60" t="s">
        <v>14</v>
      </c>
      <c r="B87" s="61" t="s">
        <v>404</v>
      </c>
      <c r="C87" s="62" t="s">
        <v>403</v>
      </c>
      <c r="D87" s="54"/>
      <c r="E87" s="54"/>
      <c r="F87" s="54"/>
      <c r="G87" s="54" t="s">
        <v>12</v>
      </c>
      <c r="H87" s="54"/>
      <c r="I87" s="54"/>
      <c r="J87" s="63" t="s">
        <v>402</v>
      </c>
      <c r="K87" s="50"/>
      <c r="L87" s="50"/>
      <c r="M87" s="50"/>
      <c r="N87" s="50"/>
    </row>
    <row r="88" spans="1:14" s="55" customFormat="1" ht="50.25" customHeight="1" x14ac:dyDescent="0.2">
      <c r="A88" s="60" t="s">
        <v>14</v>
      </c>
      <c r="B88" s="61" t="s">
        <v>401</v>
      </c>
      <c r="C88" s="62" t="s">
        <v>400</v>
      </c>
      <c r="D88" s="54"/>
      <c r="E88" s="54"/>
      <c r="F88" s="54"/>
      <c r="G88" s="54" t="s">
        <v>12</v>
      </c>
      <c r="H88" s="54"/>
      <c r="I88" s="54"/>
      <c r="J88" s="54"/>
      <c r="K88" s="50"/>
      <c r="L88" s="50"/>
      <c r="M88" s="50"/>
      <c r="N88" s="50"/>
    </row>
    <row r="89" spans="1:14" s="55" customFormat="1" ht="50.25" customHeight="1" x14ac:dyDescent="0.2">
      <c r="A89" s="60" t="s">
        <v>14</v>
      </c>
      <c r="B89" s="61" t="s">
        <v>399</v>
      </c>
      <c r="C89" s="67" t="s">
        <v>398</v>
      </c>
      <c r="D89" s="54"/>
      <c r="E89" s="54"/>
      <c r="F89" s="54"/>
      <c r="G89" s="54" t="s">
        <v>12</v>
      </c>
      <c r="H89" s="54"/>
      <c r="I89" s="54"/>
      <c r="J89" s="54"/>
      <c r="K89" s="50"/>
      <c r="L89" s="50"/>
      <c r="M89" s="50"/>
      <c r="N89" s="50"/>
    </row>
    <row r="90" spans="1:14" s="55" customFormat="1" ht="50.25" customHeight="1" x14ac:dyDescent="0.2">
      <c r="A90" s="56" t="s">
        <v>35</v>
      </c>
      <c r="B90" s="57" t="s">
        <v>397</v>
      </c>
      <c r="C90" s="58" t="s">
        <v>706</v>
      </c>
      <c r="D90" s="59"/>
      <c r="E90" s="59"/>
      <c r="F90" s="59"/>
      <c r="G90" s="54" t="s">
        <v>12</v>
      </c>
      <c r="H90" s="59"/>
      <c r="I90" s="59"/>
      <c r="J90" s="59"/>
      <c r="K90" s="50"/>
      <c r="L90" s="50"/>
      <c r="M90" s="50"/>
      <c r="N90" s="50"/>
    </row>
    <row r="91" spans="1:14" s="55" customFormat="1" ht="50.25" customHeight="1" x14ac:dyDescent="0.2">
      <c r="A91" s="60" t="s">
        <v>14</v>
      </c>
      <c r="B91" s="61" t="s">
        <v>396</v>
      </c>
      <c r="C91" s="62" t="s">
        <v>395</v>
      </c>
      <c r="D91" s="54"/>
      <c r="E91" s="54"/>
      <c r="F91" s="54"/>
      <c r="G91" s="54" t="s">
        <v>12</v>
      </c>
      <c r="H91" s="54"/>
      <c r="I91" s="54"/>
      <c r="J91" s="63" t="s">
        <v>392</v>
      </c>
      <c r="K91" s="50"/>
      <c r="L91" s="50"/>
      <c r="M91" s="50"/>
      <c r="N91" s="50"/>
    </row>
    <row r="92" spans="1:14" s="55" customFormat="1" ht="50.25" customHeight="1" x14ac:dyDescent="0.2">
      <c r="A92" s="60" t="s">
        <v>14</v>
      </c>
      <c r="B92" s="61" t="s">
        <v>394</v>
      </c>
      <c r="C92" s="62" t="s">
        <v>393</v>
      </c>
      <c r="D92" s="54"/>
      <c r="E92" s="54"/>
      <c r="F92" s="54"/>
      <c r="G92" s="54" t="s">
        <v>12</v>
      </c>
      <c r="H92" s="54"/>
      <c r="I92" s="54"/>
      <c r="J92" s="63" t="s">
        <v>392</v>
      </c>
      <c r="K92" s="50"/>
      <c r="L92" s="50"/>
      <c r="M92" s="50"/>
      <c r="N92" s="50"/>
    </row>
    <row r="93" spans="1:14" s="55" customFormat="1" ht="50.25" customHeight="1" x14ac:dyDescent="0.2">
      <c r="A93" s="60" t="s">
        <v>14</v>
      </c>
      <c r="B93" s="61" t="s">
        <v>391</v>
      </c>
      <c r="C93" s="62" t="s">
        <v>390</v>
      </c>
      <c r="D93" s="54"/>
      <c r="E93" s="54"/>
      <c r="F93" s="54"/>
      <c r="G93" s="54" t="s">
        <v>12</v>
      </c>
      <c r="H93" s="54"/>
      <c r="I93" s="54"/>
      <c r="J93" s="54"/>
      <c r="K93" s="50"/>
      <c r="L93" s="50"/>
      <c r="M93" s="50"/>
      <c r="N93" s="50"/>
    </row>
    <row r="94" spans="1:14" s="55" customFormat="1" ht="50.25" customHeight="1" x14ac:dyDescent="0.2">
      <c r="A94" s="60" t="s">
        <v>14</v>
      </c>
      <c r="B94" s="61" t="s">
        <v>389</v>
      </c>
      <c r="C94" s="67" t="s">
        <v>388</v>
      </c>
      <c r="D94" s="54"/>
      <c r="E94" s="54"/>
      <c r="F94" s="54"/>
      <c r="G94" s="54" t="s">
        <v>12</v>
      </c>
      <c r="H94" s="54"/>
      <c r="I94" s="54"/>
      <c r="J94" s="54"/>
      <c r="K94" s="50"/>
      <c r="L94" s="50"/>
      <c r="M94" s="50"/>
      <c r="N94" s="50"/>
    </row>
    <row r="95" spans="1:14" s="55" customFormat="1" ht="50.25" customHeight="1" x14ac:dyDescent="0.2">
      <c r="A95" s="56" t="s">
        <v>35</v>
      </c>
      <c r="B95" s="57" t="s">
        <v>387</v>
      </c>
      <c r="C95" s="58" t="s">
        <v>707</v>
      </c>
      <c r="D95" s="59"/>
      <c r="E95" s="59"/>
      <c r="F95" s="59"/>
      <c r="G95" s="54" t="s">
        <v>12</v>
      </c>
      <c r="H95" s="59"/>
      <c r="I95" s="59"/>
      <c r="J95" s="59"/>
      <c r="K95" s="50"/>
      <c r="L95" s="50"/>
      <c r="M95" s="50"/>
      <c r="N95" s="50"/>
    </row>
    <row r="96" spans="1:14" s="55" customFormat="1" ht="50.25" customHeight="1" x14ac:dyDescent="0.2">
      <c r="A96" s="60" t="s">
        <v>14</v>
      </c>
      <c r="B96" s="61" t="s">
        <v>386</v>
      </c>
      <c r="C96" s="62" t="s">
        <v>385</v>
      </c>
      <c r="D96" s="54"/>
      <c r="E96" s="54"/>
      <c r="F96" s="54"/>
      <c r="G96" s="54" t="s">
        <v>12</v>
      </c>
      <c r="H96" s="54"/>
      <c r="I96" s="54"/>
      <c r="J96" s="63" t="s">
        <v>382</v>
      </c>
      <c r="K96" s="50"/>
      <c r="L96" s="50"/>
      <c r="M96" s="50"/>
      <c r="N96" s="50"/>
    </row>
    <row r="97" spans="1:14" s="55" customFormat="1" ht="50.25" customHeight="1" x14ac:dyDescent="0.2">
      <c r="A97" s="60" t="s">
        <v>14</v>
      </c>
      <c r="B97" s="61" t="s">
        <v>384</v>
      </c>
      <c r="C97" s="62" t="s">
        <v>383</v>
      </c>
      <c r="D97" s="54"/>
      <c r="E97" s="54"/>
      <c r="F97" s="54"/>
      <c r="G97" s="54" t="s">
        <v>12</v>
      </c>
      <c r="H97" s="54"/>
      <c r="I97" s="54"/>
      <c r="J97" s="63" t="s">
        <v>382</v>
      </c>
      <c r="K97" s="50"/>
      <c r="L97" s="50"/>
      <c r="M97" s="50"/>
      <c r="N97" s="50"/>
    </row>
    <row r="98" spans="1:14" s="55" customFormat="1" ht="50.25" customHeight="1" x14ac:dyDescent="0.2">
      <c r="A98" s="60" t="s">
        <v>14</v>
      </c>
      <c r="B98" s="61" t="s">
        <v>381</v>
      </c>
      <c r="C98" s="62" t="s">
        <v>380</v>
      </c>
      <c r="D98" s="54"/>
      <c r="E98" s="54"/>
      <c r="F98" s="54"/>
      <c r="G98" s="54" t="s">
        <v>12</v>
      </c>
      <c r="H98" s="54"/>
      <c r="I98" s="54"/>
      <c r="J98" s="54"/>
      <c r="K98" s="50"/>
      <c r="L98" s="50"/>
      <c r="M98" s="50"/>
      <c r="N98" s="50"/>
    </row>
    <row r="99" spans="1:14" s="55" customFormat="1" ht="50.25" customHeight="1" x14ac:dyDescent="0.2">
      <c r="A99" s="60" t="s">
        <v>14</v>
      </c>
      <c r="B99" s="61" t="s">
        <v>379</v>
      </c>
      <c r="C99" s="67" t="s">
        <v>378</v>
      </c>
      <c r="D99" s="54"/>
      <c r="E99" s="54"/>
      <c r="F99" s="54"/>
      <c r="G99" s="54" t="s">
        <v>12</v>
      </c>
      <c r="H99" s="54"/>
      <c r="I99" s="54"/>
      <c r="J99" s="54"/>
      <c r="K99" s="50"/>
      <c r="L99" s="50"/>
      <c r="M99" s="50"/>
      <c r="N99" s="50"/>
    </row>
    <row r="100" spans="1:14" s="55" customFormat="1" ht="50.25" customHeight="1" x14ac:dyDescent="0.2">
      <c r="A100" s="56" t="s">
        <v>35</v>
      </c>
      <c r="B100" s="57" t="s">
        <v>377</v>
      </c>
      <c r="C100" s="58" t="s">
        <v>708</v>
      </c>
      <c r="D100" s="59"/>
      <c r="E100" s="59"/>
      <c r="F100" s="59"/>
      <c r="G100" s="54" t="s">
        <v>12</v>
      </c>
      <c r="H100" s="59"/>
      <c r="I100" s="59"/>
      <c r="J100" s="59"/>
      <c r="K100" s="50"/>
      <c r="L100" s="50"/>
      <c r="M100" s="50"/>
      <c r="N100" s="50"/>
    </row>
    <row r="101" spans="1:14" s="55" customFormat="1" ht="50.25" customHeight="1" x14ac:dyDescent="0.2">
      <c r="A101" s="60" t="s">
        <v>14</v>
      </c>
      <c r="B101" s="61" t="s">
        <v>376</v>
      </c>
      <c r="C101" s="62" t="s">
        <v>375</v>
      </c>
      <c r="D101" s="54"/>
      <c r="E101" s="54"/>
      <c r="F101" s="54"/>
      <c r="G101" s="54" t="s">
        <v>12</v>
      </c>
      <c r="H101" s="54"/>
      <c r="I101" s="54"/>
      <c r="J101" s="63" t="s">
        <v>372</v>
      </c>
      <c r="K101" s="50"/>
      <c r="L101" s="50"/>
      <c r="M101" s="50"/>
      <c r="N101" s="50"/>
    </row>
    <row r="102" spans="1:14" s="55" customFormat="1" ht="50.25" customHeight="1" x14ac:dyDescent="0.2">
      <c r="A102" s="60" t="s">
        <v>14</v>
      </c>
      <c r="B102" s="61" t="s">
        <v>374</v>
      </c>
      <c r="C102" s="62" t="s">
        <v>373</v>
      </c>
      <c r="D102" s="54"/>
      <c r="E102" s="54"/>
      <c r="F102" s="54"/>
      <c r="G102" s="54" t="s">
        <v>12</v>
      </c>
      <c r="H102" s="54"/>
      <c r="I102" s="54"/>
      <c r="J102" s="63" t="s">
        <v>372</v>
      </c>
      <c r="K102" s="50"/>
      <c r="L102" s="50"/>
      <c r="M102" s="50"/>
      <c r="N102" s="50"/>
    </row>
    <row r="103" spans="1:14" s="55" customFormat="1" ht="50.25" customHeight="1" x14ac:dyDescent="0.2">
      <c r="A103" s="60" t="s">
        <v>14</v>
      </c>
      <c r="B103" s="61" t="s">
        <v>371</v>
      </c>
      <c r="C103" s="62" t="s">
        <v>370</v>
      </c>
      <c r="D103" s="54"/>
      <c r="E103" s="54"/>
      <c r="F103" s="54"/>
      <c r="G103" s="54" t="s">
        <v>12</v>
      </c>
      <c r="H103" s="54"/>
      <c r="I103" s="54"/>
      <c r="J103" s="54"/>
      <c r="K103" s="50"/>
      <c r="L103" s="50"/>
      <c r="M103" s="50"/>
      <c r="N103" s="50"/>
    </row>
    <row r="104" spans="1:14" s="55" customFormat="1" ht="50.25" customHeight="1" x14ac:dyDescent="0.2">
      <c r="A104" s="60" t="s">
        <v>14</v>
      </c>
      <c r="B104" s="61" t="s">
        <v>369</v>
      </c>
      <c r="C104" s="67" t="s">
        <v>368</v>
      </c>
      <c r="D104" s="54"/>
      <c r="E104" s="54"/>
      <c r="F104" s="54"/>
      <c r="G104" s="54" t="s">
        <v>12</v>
      </c>
      <c r="H104" s="54"/>
      <c r="I104" s="54"/>
      <c r="J104" s="54"/>
      <c r="K104" s="50"/>
      <c r="L104" s="50"/>
      <c r="M104" s="50"/>
      <c r="N104" s="50"/>
    </row>
    <row r="105" spans="1:14" s="55" customFormat="1" ht="50.25" customHeight="1" x14ac:dyDescent="0.2">
      <c r="A105" s="56" t="s">
        <v>35</v>
      </c>
      <c r="B105" s="57" t="s">
        <v>367</v>
      </c>
      <c r="C105" s="58" t="s">
        <v>366</v>
      </c>
      <c r="D105" s="59"/>
      <c r="E105" s="59"/>
      <c r="F105" s="59"/>
      <c r="G105" s="54" t="s">
        <v>12</v>
      </c>
      <c r="H105" s="59"/>
      <c r="I105" s="59"/>
      <c r="J105" s="59"/>
      <c r="K105" s="50"/>
      <c r="L105" s="50"/>
      <c r="M105" s="50"/>
      <c r="N105" s="50"/>
    </row>
    <row r="106" spans="1:14" s="55" customFormat="1" ht="50.25" customHeight="1" x14ac:dyDescent="0.2">
      <c r="A106" s="60" t="s">
        <v>14</v>
      </c>
      <c r="B106" s="61" t="s">
        <v>365</v>
      </c>
      <c r="C106" s="62" t="s">
        <v>364</v>
      </c>
      <c r="D106" s="54"/>
      <c r="E106" s="54"/>
      <c r="F106" s="54"/>
      <c r="G106" s="54" t="s">
        <v>12</v>
      </c>
      <c r="H106" s="54"/>
      <c r="I106" s="54"/>
      <c r="J106" s="63" t="s">
        <v>361</v>
      </c>
      <c r="K106" s="50"/>
      <c r="L106" s="50"/>
      <c r="M106" s="50"/>
      <c r="N106" s="50"/>
    </row>
    <row r="107" spans="1:14" s="55" customFormat="1" ht="50.25" customHeight="1" x14ac:dyDescent="0.2">
      <c r="A107" s="60" t="s">
        <v>14</v>
      </c>
      <c r="B107" s="61" t="s">
        <v>363</v>
      </c>
      <c r="C107" s="62" t="s">
        <v>362</v>
      </c>
      <c r="D107" s="54"/>
      <c r="E107" s="54"/>
      <c r="F107" s="54"/>
      <c r="G107" s="54" t="s">
        <v>12</v>
      </c>
      <c r="H107" s="54"/>
      <c r="I107" s="54"/>
      <c r="J107" s="63" t="s">
        <v>361</v>
      </c>
      <c r="K107" s="50"/>
      <c r="L107" s="50"/>
      <c r="M107" s="50"/>
      <c r="N107" s="50"/>
    </row>
    <row r="108" spans="1:14" s="55" customFormat="1" ht="50.25" customHeight="1" x14ac:dyDescent="0.2">
      <c r="A108" s="60" t="s">
        <v>14</v>
      </c>
      <c r="B108" s="61" t="s">
        <v>360</v>
      </c>
      <c r="C108" s="62" t="s">
        <v>359</v>
      </c>
      <c r="D108" s="54"/>
      <c r="E108" s="54"/>
      <c r="F108" s="54"/>
      <c r="G108" s="54" t="s">
        <v>12</v>
      </c>
      <c r="H108" s="54"/>
      <c r="I108" s="54"/>
      <c r="J108" s="54"/>
      <c r="K108" s="50"/>
      <c r="L108" s="50"/>
      <c r="M108" s="50"/>
      <c r="N108" s="50"/>
    </row>
    <row r="109" spans="1:14" s="55" customFormat="1" ht="50.25" customHeight="1" x14ac:dyDescent="0.2">
      <c r="A109" s="60" t="s">
        <v>14</v>
      </c>
      <c r="B109" s="61" t="s">
        <v>358</v>
      </c>
      <c r="C109" s="67" t="s">
        <v>357</v>
      </c>
      <c r="D109" s="54"/>
      <c r="E109" s="54"/>
      <c r="F109" s="54"/>
      <c r="G109" s="54" t="s">
        <v>12</v>
      </c>
      <c r="H109" s="54"/>
      <c r="I109" s="54"/>
      <c r="J109" s="54"/>
      <c r="K109" s="50"/>
      <c r="L109" s="50"/>
      <c r="M109" s="50"/>
      <c r="N109" s="50"/>
    </row>
    <row r="110" spans="1:14" s="55" customFormat="1" ht="50.25" customHeight="1" x14ac:dyDescent="0.2">
      <c r="A110" s="56" t="s">
        <v>35</v>
      </c>
      <c r="B110" s="57" t="s">
        <v>356</v>
      </c>
      <c r="C110" s="58" t="s">
        <v>709</v>
      </c>
      <c r="D110" s="59"/>
      <c r="E110" s="59"/>
      <c r="F110" s="59"/>
      <c r="G110" s="54" t="s">
        <v>12</v>
      </c>
      <c r="H110" s="59"/>
      <c r="I110" s="59"/>
      <c r="J110" s="59"/>
      <c r="K110" s="50"/>
      <c r="L110" s="50"/>
      <c r="M110" s="50"/>
      <c r="N110" s="50"/>
    </row>
    <row r="111" spans="1:14" s="55" customFormat="1" ht="50.25" customHeight="1" x14ac:dyDescent="0.2">
      <c r="A111" s="60" t="s">
        <v>14</v>
      </c>
      <c r="B111" s="61" t="s">
        <v>355</v>
      </c>
      <c r="C111" s="62" t="s">
        <v>354</v>
      </c>
      <c r="D111" s="54"/>
      <c r="E111" s="54"/>
      <c r="F111" s="54"/>
      <c r="G111" s="54" t="s">
        <v>12</v>
      </c>
      <c r="H111" s="54"/>
      <c r="I111" s="54"/>
      <c r="J111" s="63" t="s">
        <v>351</v>
      </c>
      <c r="K111" s="50"/>
      <c r="L111" s="50"/>
      <c r="M111" s="50"/>
      <c r="N111" s="50"/>
    </row>
    <row r="112" spans="1:14" s="55" customFormat="1" ht="50.25" customHeight="1" x14ac:dyDescent="0.2">
      <c r="A112" s="60" t="s">
        <v>14</v>
      </c>
      <c r="B112" s="61" t="s">
        <v>353</v>
      </c>
      <c r="C112" s="62" t="s">
        <v>352</v>
      </c>
      <c r="D112" s="54"/>
      <c r="E112" s="54"/>
      <c r="F112" s="54"/>
      <c r="G112" s="54" t="s">
        <v>12</v>
      </c>
      <c r="H112" s="54"/>
      <c r="I112" s="54"/>
      <c r="J112" s="63" t="s">
        <v>351</v>
      </c>
      <c r="K112" s="50"/>
      <c r="L112" s="50"/>
      <c r="M112" s="50"/>
      <c r="N112" s="50"/>
    </row>
    <row r="113" spans="1:14" s="55" customFormat="1" ht="50.25" customHeight="1" x14ac:dyDescent="0.2">
      <c r="A113" s="60" t="s">
        <v>14</v>
      </c>
      <c r="B113" s="61" t="s">
        <v>350</v>
      </c>
      <c r="C113" s="62" t="s">
        <v>349</v>
      </c>
      <c r="D113" s="54"/>
      <c r="E113" s="54"/>
      <c r="F113" s="54"/>
      <c r="G113" s="54" t="s">
        <v>12</v>
      </c>
      <c r="H113" s="54"/>
      <c r="I113" s="54"/>
      <c r="J113" s="54"/>
      <c r="K113" s="50"/>
      <c r="L113" s="50"/>
      <c r="M113" s="50"/>
      <c r="N113" s="50"/>
    </row>
    <row r="114" spans="1:14" s="55" customFormat="1" ht="50.25" customHeight="1" x14ac:dyDescent="0.2">
      <c r="A114" s="60" t="s">
        <v>14</v>
      </c>
      <c r="B114" s="61" t="s">
        <v>348</v>
      </c>
      <c r="C114" s="67" t="s">
        <v>347</v>
      </c>
      <c r="D114" s="54"/>
      <c r="E114" s="54"/>
      <c r="F114" s="54"/>
      <c r="G114" s="54" t="s">
        <v>12</v>
      </c>
      <c r="H114" s="54"/>
      <c r="I114" s="54"/>
      <c r="J114" s="54"/>
      <c r="K114" s="50"/>
      <c r="L114" s="50"/>
      <c r="M114" s="50"/>
      <c r="N114" s="50"/>
    </row>
    <row r="115" spans="1:14" s="55" customFormat="1" ht="50.25" customHeight="1" x14ac:dyDescent="0.2">
      <c r="A115" s="56" t="s">
        <v>35</v>
      </c>
      <c r="B115" s="57" t="s">
        <v>346</v>
      </c>
      <c r="C115" s="58" t="s">
        <v>710</v>
      </c>
      <c r="D115" s="59"/>
      <c r="E115" s="59"/>
      <c r="F115" s="59"/>
      <c r="G115" s="54" t="s">
        <v>12</v>
      </c>
      <c r="H115" s="59"/>
      <c r="I115" s="59"/>
      <c r="J115" s="59"/>
      <c r="K115" s="50"/>
      <c r="L115" s="50"/>
      <c r="M115" s="50"/>
      <c r="N115" s="50"/>
    </row>
    <row r="116" spans="1:14" s="55" customFormat="1" ht="50.25" customHeight="1" x14ac:dyDescent="0.2">
      <c r="A116" s="60" t="s">
        <v>14</v>
      </c>
      <c r="B116" s="61" t="s">
        <v>345</v>
      </c>
      <c r="C116" s="62" t="s">
        <v>344</v>
      </c>
      <c r="D116" s="54"/>
      <c r="E116" s="54"/>
      <c r="F116" s="54"/>
      <c r="G116" s="54" t="s">
        <v>12</v>
      </c>
      <c r="H116" s="54"/>
      <c r="I116" s="54"/>
      <c r="J116" s="63" t="s">
        <v>341</v>
      </c>
      <c r="K116" s="50"/>
      <c r="L116" s="50"/>
      <c r="M116" s="50"/>
      <c r="N116" s="50"/>
    </row>
    <row r="117" spans="1:14" s="55" customFormat="1" ht="50.25" customHeight="1" x14ac:dyDescent="0.2">
      <c r="A117" s="60" t="s">
        <v>14</v>
      </c>
      <c r="B117" s="61" t="s">
        <v>343</v>
      </c>
      <c r="C117" s="62" t="s">
        <v>342</v>
      </c>
      <c r="D117" s="54"/>
      <c r="E117" s="54"/>
      <c r="F117" s="54"/>
      <c r="G117" s="54" t="s">
        <v>12</v>
      </c>
      <c r="H117" s="54"/>
      <c r="I117" s="54"/>
      <c r="J117" s="63" t="s">
        <v>341</v>
      </c>
      <c r="K117" s="50"/>
      <c r="L117" s="50"/>
      <c r="M117" s="50"/>
      <c r="N117" s="50"/>
    </row>
    <row r="118" spans="1:14" s="55" customFormat="1" ht="50.25" customHeight="1" x14ac:dyDescent="0.2">
      <c r="A118" s="60" t="s">
        <v>14</v>
      </c>
      <c r="B118" s="61" t="s">
        <v>340</v>
      </c>
      <c r="C118" s="62" t="s">
        <v>339</v>
      </c>
      <c r="D118" s="54"/>
      <c r="E118" s="54"/>
      <c r="F118" s="54"/>
      <c r="G118" s="54" t="s">
        <v>12</v>
      </c>
      <c r="H118" s="54"/>
      <c r="I118" s="54"/>
      <c r="J118" s="54"/>
      <c r="K118" s="50"/>
      <c r="L118" s="50"/>
      <c r="M118" s="50"/>
      <c r="N118" s="50"/>
    </row>
    <row r="119" spans="1:14" s="55" customFormat="1" ht="50.25" customHeight="1" x14ac:dyDescent="0.2">
      <c r="A119" s="60" t="s">
        <v>14</v>
      </c>
      <c r="B119" s="61" t="s">
        <v>338</v>
      </c>
      <c r="C119" s="67" t="s">
        <v>337</v>
      </c>
      <c r="D119" s="54"/>
      <c r="E119" s="54"/>
      <c r="F119" s="54"/>
      <c r="G119" s="54" t="s">
        <v>12</v>
      </c>
      <c r="H119" s="54"/>
      <c r="I119" s="54"/>
      <c r="J119" s="54"/>
      <c r="K119" s="50"/>
      <c r="L119" s="50"/>
      <c r="M119" s="50"/>
      <c r="N119" s="50"/>
    </row>
    <row r="120" spans="1:14" s="55" customFormat="1" ht="50.25" customHeight="1" x14ac:dyDescent="0.2">
      <c r="A120" s="56" t="s">
        <v>35</v>
      </c>
      <c r="B120" s="57" t="s">
        <v>336</v>
      </c>
      <c r="C120" s="58" t="s">
        <v>711</v>
      </c>
      <c r="D120" s="59"/>
      <c r="E120" s="59"/>
      <c r="F120" s="59"/>
      <c r="G120" s="54" t="s">
        <v>12</v>
      </c>
      <c r="H120" s="59"/>
      <c r="I120" s="59"/>
      <c r="J120" s="59"/>
      <c r="K120" s="50"/>
      <c r="L120" s="50"/>
      <c r="M120" s="50"/>
      <c r="N120" s="50"/>
    </row>
    <row r="121" spans="1:14" s="55" customFormat="1" ht="50.25" customHeight="1" x14ac:dyDescent="0.2">
      <c r="A121" s="60" t="s">
        <v>14</v>
      </c>
      <c r="B121" s="61" t="s">
        <v>335</v>
      </c>
      <c r="C121" s="62" t="s">
        <v>334</v>
      </c>
      <c r="D121" s="54"/>
      <c r="E121" s="54"/>
      <c r="F121" s="54"/>
      <c r="G121" s="54" t="s">
        <v>12</v>
      </c>
      <c r="H121" s="54"/>
      <c r="I121" s="54"/>
      <c r="J121" s="63" t="s">
        <v>331</v>
      </c>
      <c r="K121" s="50"/>
      <c r="L121" s="50"/>
      <c r="M121" s="50"/>
      <c r="N121" s="50"/>
    </row>
    <row r="122" spans="1:14" s="55" customFormat="1" ht="50.25" customHeight="1" x14ac:dyDescent="0.2">
      <c r="A122" s="60" t="s">
        <v>14</v>
      </c>
      <c r="B122" s="61" t="s">
        <v>333</v>
      </c>
      <c r="C122" s="62" t="s">
        <v>332</v>
      </c>
      <c r="D122" s="54"/>
      <c r="E122" s="54"/>
      <c r="F122" s="54"/>
      <c r="G122" s="54" t="s">
        <v>12</v>
      </c>
      <c r="H122" s="54"/>
      <c r="I122" s="54"/>
      <c r="J122" s="63" t="s">
        <v>331</v>
      </c>
      <c r="K122" s="50"/>
      <c r="L122" s="50"/>
      <c r="M122" s="50"/>
      <c r="N122" s="50"/>
    </row>
    <row r="123" spans="1:14" s="55" customFormat="1" ht="50.25" customHeight="1" x14ac:dyDescent="0.2">
      <c r="A123" s="60" t="s">
        <v>14</v>
      </c>
      <c r="B123" s="61" t="s">
        <v>330</v>
      </c>
      <c r="C123" s="62" t="s">
        <v>329</v>
      </c>
      <c r="D123" s="54"/>
      <c r="E123" s="54"/>
      <c r="F123" s="54"/>
      <c r="G123" s="54" t="s">
        <v>12</v>
      </c>
      <c r="H123" s="54"/>
      <c r="I123" s="54"/>
      <c r="J123" s="54"/>
      <c r="K123" s="50"/>
      <c r="L123" s="50"/>
      <c r="M123" s="50"/>
      <c r="N123" s="50"/>
    </row>
    <row r="124" spans="1:14" s="55" customFormat="1" ht="50.25" customHeight="1" x14ac:dyDescent="0.2">
      <c r="A124" s="60" t="s">
        <v>14</v>
      </c>
      <c r="B124" s="61" t="s">
        <v>328</v>
      </c>
      <c r="C124" s="67" t="s">
        <v>327</v>
      </c>
      <c r="D124" s="54"/>
      <c r="E124" s="54"/>
      <c r="F124" s="54"/>
      <c r="G124" s="54" t="s">
        <v>12</v>
      </c>
      <c r="H124" s="54"/>
      <c r="I124" s="54"/>
      <c r="J124" s="54"/>
      <c r="K124" s="50"/>
      <c r="L124" s="50"/>
      <c r="M124" s="50"/>
      <c r="N124" s="50"/>
    </row>
    <row r="125" spans="1:14" s="55" customFormat="1" ht="50.25" customHeight="1" x14ac:dyDescent="0.2">
      <c r="A125" s="56" t="s">
        <v>35</v>
      </c>
      <c r="B125" s="57" t="s">
        <v>326</v>
      </c>
      <c r="C125" s="58" t="s">
        <v>712</v>
      </c>
      <c r="D125" s="59"/>
      <c r="E125" s="59"/>
      <c r="F125" s="59"/>
      <c r="G125" s="54" t="s">
        <v>12</v>
      </c>
      <c r="H125" s="59"/>
      <c r="I125" s="59"/>
      <c r="J125" s="59"/>
      <c r="K125" s="50"/>
      <c r="L125" s="50"/>
      <c r="M125" s="50"/>
      <c r="N125" s="50"/>
    </row>
    <row r="126" spans="1:14" s="55" customFormat="1" ht="50.25" customHeight="1" x14ac:dyDescent="0.2">
      <c r="A126" s="60" t="s">
        <v>14</v>
      </c>
      <c r="B126" s="61" t="s">
        <v>325</v>
      </c>
      <c r="C126" s="62" t="s">
        <v>324</v>
      </c>
      <c r="D126" s="54"/>
      <c r="E126" s="54"/>
      <c r="F126" s="54"/>
      <c r="G126" s="54" t="s">
        <v>12</v>
      </c>
      <c r="H126" s="54"/>
      <c r="I126" s="54"/>
      <c r="J126" s="63" t="s">
        <v>321</v>
      </c>
      <c r="K126" s="50"/>
      <c r="L126" s="50"/>
      <c r="M126" s="50"/>
      <c r="N126" s="50"/>
    </row>
    <row r="127" spans="1:14" s="55" customFormat="1" ht="50.25" customHeight="1" x14ac:dyDescent="0.2">
      <c r="A127" s="60" t="s">
        <v>14</v>
      </c>
      <c r="B127" s="61" t="s">
        <v>323</v>
      </c>
      <c r="C127" s="62" t="s">
        <v>322</v>
      </c>
      <c r="D127" s="54"/>
      <c r="E127" s="54"/>
      <c r="F127" s="54"/>
      <c r="G127" s="54" t="s">
        <v>12</v>
      </c>
      <c r="H127" s="54"/>
      <c r="I127" s="54"/>
      <c r="J127" s="63" t="s">
        <v>321</v>
      </c>
      <c r="K127" s="50"/>
      <c r="L127" s="50"/>
      <c r="M127" s="50"/>
      <c r="N127" s="50"/>
    </row>
    <row r="128" spans="1:14" s="55" customFormat="1" ht="50.25" customHeight="1" x14ac:dyDescent="0.2">
      <c r="A128" s="60" t="s">
        <v>14</v>
      </c>
      <c r="B128" s="61" t="s">
        <v>320</v>
      </c>
      <c r="C128" s="62" t="s">
        <v>319</v>
      </c>
      <c r="D128" s="54"/>
      <c r="E128" s="54"/>
      <c r="F128" s="54"/>
      <c r="G128" s="54" t="s">
        <v>12</v>
      </c>
      <c r="H128" s="54"/>
      <c r="I128" s="54"/>
      <c r="J128" s="54"/>
      <c r="K128" s="50"/>
      <c r="L128" s="50"/>
      <c r="M128" s="50"/>
      <c r="N128" s="50"/>
    </row>
    <row r="129" spans="1:14" s="55" customFormat="1" ht="50.25" customHeight="1" x14ac:dyDescent="0.2">
      <c r="A129" s="60" t="s">
        <v>14</v>
      </c>
      <c r="B129" s="61" t="s">
        <v>318</v>
      </c>
      <c r="C129" s="67" t="s">
        <v>317</v>
      </c>
      <c r="D129" s="54"/>
      <c r="E129" s="54"/>
      <c r="F129" s="54"/>
      <c r="G129" s="54" t="s">
        <v>12</v>
      </c>
      <c r="H129" s="54"/>
      <c r="I129" s="54"/>
      <c r="J129" s="54"/>
      <c r="K129" s="50"/>
      <c r="L129" s="50"/>
      <c r="M129" s="50"/>
      <c r="N129" s="50"/>
    </row>
    <row r="130" spans="1:14" s="100" customFormat="1" ht="50.25" customHeight="1" x14ac:dyDescent="0.2">
      <c r="A130" s="96" t="s">
        <v>130</v>
      </c>
      <c r="B130" s="96" t="s">
        <v>316</v>
      </c>
      <c r="C130" s="98" t="s">
        <v>713</v>
      </c>
      <c r="D130" s="98"/>
      <c r="E130" s="98"/>
      <c r="F130" s="98"/>
      <c r="G130" s="98"/>
      <c r="H130" s="98"/>
      <c r="I130" s="98"/>
      <c r="J130" s="98"/>
      <c r="K130" s="99"/>
      <c r="L130" s="99"/>
      <c r="M130" s="99"/>
      <c r="N130" s="99"/>
    </row>
    <row r="131" spans="1:14" s="55" customFormat="1" ht="50.25" customHeight="1" x14ac:dyDescent="0.2">
      <c r="A131" s="68" t="s">
        <v>35</v>
      </c>
      <c r="B131" s="68" t="s">
        <v>315</v>
      </c>
      <c r="C131" s="68" t="s">
        <v>714</v>
      </c>
      <c r="D131" s="68"/>
      <c r="E131" s="68"/>
      <c r="F131" s="68"/>
      <c r="G131" s="54" t="s">
        <v>12</v>
      </c>
      <c r="H131" s="68"/>
      <c r="I131" s="68"/>
      <c r="J131" s="68"/>
      <c r="K131" s="50"/>
      <c r="L131" s="50"/>
      <c r="M131" s="50"/>
      <c r="N131" s="50"/>
    </row>
    <row r="132" spans="1:14" s="55" customFormat="1" ht="50.25" customHeight="1" x14ac:dyDescent="0.2">
      <c r="A132" s="60" t="s">
        <v>14</v>
      </c>
      <c r="B132" s="54" t="s">
        <v>314</v>
      </c>
      <c r="C132" s="54" t="s">
        <v>313</v>
      </c>
      <c r="D132" s="54"/>
      <c r="E132" s="54"/>
      <c r="F132" s="54"/>
      <c r="G132" s="54" t="s">
        <v>12</v>
      </c>
      <c r="H132" s="54"/>
      <c r="I132" s="54"/>
      <c r="J132" s="63" t="s">
        <v>310</v>
      </c>
      <c r="K132" s="50"/>
      <c r="L132" s="50"/>
      <c r="M132" s="50"/>
      <c r="N132" s="50"/>
    </row>
    <row r="133" spans="1:14" s="55" customFormat="1" ht="50.25" customHeight="1" x14ac:dyDescent="0.2">
      <c r="A133" s="60" t="s">
        <v>14</v>
      </c>
      <c r="B133" s="54" t="s">
        <v>312</v>
      </c>
      <c r="C133" s="69" t="s">
        <v>311</v>
      </c>
      <c r="D133" s="54"/>
      <c r="E133" s="54"/>
      <c r="F133" s="54"/>
      <c r="G133" s="54" t="s">
        <v>12</v>
      </c>
      <c r="H133" s="54"/>
      <c r="I133" s="54"/>
      <c r="J133" s="63" t="s">
        <v>310</v>
      </c>
      <c r="K133" s="50"/>
      <c r="L133" s="50"/>
      <c r="M133" s="50"/>
      <c r="N133" s="50"/>
    </row>
    <row r="134" spans="1:14" s="55" customFormat="1" ht="50.25" customHeight="1" x14ac:dyDescent="0.2">
      <c r="A134" s="60" t="s">
        <v>14</v>
      </c>
      <c r="B134" s="54" t="s">
        <v>309</v>
      </c>
      <c r="C134" s="54" t="s">
        <v>308</v>
      </c>
      <c r="D134" s="54"/>
      <c r="E134" s="54"/>
      <c r="F134" s="54"/>
      <c r="G134" s="54" t="s">
        <v>12</v>
      </c>
      <c r="H134" s="54"/>
      <c r="I134" s="54"/>
      <c r="J134" s="54"/>
      <c r="K134" s="50"/>
      <c r="L134" s="50"/>
      <c r="M134" s="50"/>
      <c r="N134" s="50"/>
    </row>
    <row r="135" spans="1:14" s="55" customFormat="1" ht="50.25" customHeight="1" x14ac:dyDescent="0.2">
      <c r="A135" s="68" t="s">
        <v>35</v>
      </c>
      <c r="B135" s="68" t="s">
        <v>307</v>
      </c>
      <c r="C135" s="68" t="s">
        <v>715</v>
      </c>
      <c r="D135" s="68"/>
      <c r="E135" s="68"/>
      <c r="F135" s="68"/>
      <c r="G135" s="54" t="s">
        <v>12</v>
      </c>
      <c r="H135" s="68"/>
      <c r="I135" s="68"/>
      <c r="J135" s="68"/>
      <c r="K135" s="50"/>
      <c r="L135" s="50"/>
      <c r="M135" s="50"/>
      <c r="N135" s="50"/>
    </row>
    <row r="136" spans="1:14" s="55" customFormat="1" ht="50.25" customHeight="1" x14ac:dyDescent="0.2">
      <c r="A136" s="60" t="s">
        <v>14</v>
      </c>
      <c r="B136" s="54" t="s">
        <v>306</v>
      </c>
      <c r="C136" s="54" t="s">
        <v>305</v>
      </c>
      <c r="D136" s="54"/>
      <c r="E136" s="54"/>
      <c r="F136" s="54"/>
      <c r="G136" s="54" t="s">
        <v>12</v>
      </c>
      <c r="H136" s="54"/>
      <c r="I136" s="54"/>
      <c r="J136" s="63" t="s">
        <v>302</v>
      </c>
      <c r="K136" s="50"/>
      <c r="L136" s="50"/>
      <c r="M136" s="50"/>
      <c r="N136" s="50"/>
    </row>
    <row r="137" spans="1:14" s="55" customFormat="1" ht="50.25" customHeight="1" x14ac:dyDescent="0.2">
      <c r="A137" s="60" t="s">
        <v>14</v>
      </c>
      <c r="B137" s="54" t="s">
        <v>304</v>
      </c>
      <c r="C137" s="70" t="s">
        <v>303</v>
      </c>
      <c r="D137" s="54"/>
      <c r="E137" s="54"/>
      <c r="F137" s="54"/>
      <c r="G137" s="54" t="s">
        <v>12</v>
      </c>
      <c r="H137" s="54"/>
      <c r="I137" s="54"/>
      <c r="J137" s="63" t="s">
        <v>302</v>
      </c>
      <c r="K137" s="50"/>
      <c r="L137" s="50"/>
      <c r="M137" s="50"/>
      <c r="N137" s="50"/>
    </row>
    <row r="138" spans="1:14" s="55" customFormat="1" ht="50.25" customHeight="1" x14ac:dyDescent="0.2">
      <c r="A138" s="60" t="s">
        <v>14</v>
      </c>
      <c r="B138" s="54" t="s">
        <v>301</v>
      </c>
      <c r="C138" s="70" t="s">
        <v>300</v>
      </c>
      <c r="D138" s="54"/>
      <c r="E138" s="54"/>
      <c r="F138" s="54"/>
      <c r="G138" s="54" t="s">
        <v>12</v>
      </c>
      <c r="H138" s="54"/>
      <c r="I138" s="54"/>
      <c r="J138" s="54"/>
      <c r="K138" s="50"/>
      <c r="L138" s="50"/>
      <c r="M138" s="50"/>
      <c r="N138" s="50"/>
    </row>
    <row r="139" spans="1:14" s="55" customFormat="1" ht="50.25" customHeight="1" x14ac:dyDescent="0.2">
      <c r="A139" s="68" t="s">
        <v>35</v>
      </c>
      <c r="B139" s="68" t="s">
        <v>299</v>
      </c>
      <c r="C139" s="71" t="s">
        <v>298</v>
      </c>
      <c r="D139" s="68"/>
      <c r="E139" s="68"/>
      <c r="F139" s="68"/>
      <c r="G139" s="54" t="s">
        <v>12</v>
      </c>
      <c r="H139" s="68"/>
      <c r="I139" s="68"/>
      <c r="J139" s="68"/>
      <c r="K139" s="50"/>
      <c r="L139" s="50"/>
      <c r="M139" s="50"/>
      <c r="N139" s="50"/>
    </row>
    <row r="140" spans="1:14" s="55" customFormat="1" ht="50.25" customHeight="1" x14ac:dyDescent="0.2">
      <c r="A140" s="60" t="s">
        <v>14</v>
      </c>
      <c r="B140" s="54" t="s">
        <v>297</v>
      </c>
      <c r="C140" s="54" t="s">
        <v>296</v>
      </c>
      <c r="D140" s="54"/>
      <c r="E140" s="54"/>
      <c r="F140" s="54"/>
      <c r="G140" s="54" t="s">
        <v>12</v>
      </c>
      <c r="H140" s="54"/>
      <c r="I140" s="54"/>
      <c r="J140" s="63" t="s">
        <v>293</v>
      </c>
      <c r="K140" s="50"/>
      <c r="L140" s="50"/>
      <c r="M140" s="50"/>
      <c r="N140" s="50"/>
    </row>
    <row r="141" spans="1:14" s="55" customFormat="1" ht="50.25" customHeight="1" x14ac:dyDescent="0.2">
      <c r="A141" s="60" t="s">
        <v>14</v>
      </c>
      <c r="B141" s="54" t="s">
        <v>295</v>
      </c>
      <c r="C141" s="54" t="s">
        <v>294</v>
      </c>
      <c r="D141" s="54"/>
      <c r="E141" s="54"/>
      <c r="F141" s="54"/>
      <c r="G141" s="54" t="s">
        <v>12</v>
      </c>
      <c r="H141" s="54"/>
      <c r="I141" s="54"/>
      <c r="J141" s="63" t="s">
        <v>293</v>
      </c>
      <c r="K141" s="50"/>
      <c r="L141" s="50"/>
      <c r="M141" s="50"/>
      <c r="N141" s="50"/>
    </row>
    <row r="142" spans="1:14" s="55" customFormat="1" ht="50.25" customHeight="1" x14ac:dyDescent="0.2">
      <c r="A142" s="60" t="s">
        <v>14</v>
      </c>
      <c r="B142" s="54" t="s">
        <v>292</v>
      </c>
      <c r="C142" s="54" t="s">
        <v>291</v>
      </c>
      <c r="D142" s="54"/>
      <c r="E142" s="54"/>
      <c r="F142" s="54"/>
      <c r="G142" s="54" t="s">
        <v>12</v>
      </c>
      <c r="H142" s="54"/>
      <c r="I142" s="54"/>
      <c r="J142" s="54"/>
      <c r="K142" s="50"/>
      <c r="L142" s="50"/>
      <c r="M142" s="50"/>
      <c r="N142" s="50"/>
    </row>
    <row r="143" spans="1:14" s="55" customFormat="1" ht="50.25" customHeight="1" x14ac:dyDescent="0.2">
      <c r="A143" s="68" t="s">
        <v>35</v>
      </c>
      <c r="B143" s="68" t="s">
        <v>290</v>
      </c>
      <c r="C143" s="68" t="s">
        <v>289</v>
      </c>
      <c r="D143" s="68"/>
      <c r="E143" s="68"/>
      <c r="F143" s="68"/>
      <c r="G143" s="54" t="s">
        <v>12</v>
      </c>
      <c r="H143" s="68"/>
      <c r="I143" s="68"/>
      <c r="J143" s="68"/>
      <c r="K143" s="50"/>
      <c r="L143" s="50"/>
      <c r="M143" s="50"/>
      <c r="N143" s="50"/>
    </row>
    <row r="144" spans="1:14" s="55" customFormat="1" ht="50.25" customHeight="1" x14ac:dyDescent="0.2">
      <c r="A144" s="60" t="s">
        <v>14</v>
      </c>
      <c r="B144" s="54" t="s">
        <v>288</v>
      </c>
      <c r="C144" s="54" t="s">
        <v>287</v>
      </c>
      <c r="D144" s="54"/>
      <c r="E144" s="54"/>
      <c r="F144" s="54"/>
      <c r="G144" s="54" t="s">
        <v>12</v>
      </c>
      <c r="H144" s="54"/>
      <c r="I144" s="54"/>
      <c r="J144" s="63" t="s">
        <v>284</v>
      </c>
      <c r="K144" s="50"/>
      <c r="L144" s="50"/>
      <c r="M144" s="50"/>
      <c r="N144" s="50"/>
    </row>
    <row r="145" spans="1:14" s="55" customFormat="1" ht="50.25" customHeight="1" x14ac:dyDescent="0.2">
      <c r="A145" s="60" t="s">
        <v>14</v>
      </c>
      <c r="B145" s="54" t="s">
        <v>286</v>
      </c>
      <c r="C145" s="54" t="s">
        <v>285</v>
      </c>
      <c r="D145" s="54"/>
      <c r="E145" s="54"/>
      <c r="F145" s="54"/>
      <c r="G145" s="54" t="s">
        <v>12</v>
      </c>
      <c r="H145" s="54"/>
      <c r="I145" s="54"/>
      <c r="J145" s="63" t="s">
        <v>284</v>
      </c>
      <c r="K145" s="50"/>
      <c r="L145" s="50"/>
      <c r="M145" s="50"/>
      <c r="N145" s="50"/>
    </row>
    <row r="146" spans="1:14" s="55" customFormat="1" ht="50.25" customHeight="1" x14ac:dyDescent="0.2">
      <c r="A146" s="60" t="s">
        <v>14</v>
      </c>
      <c r="B146" s="54" t="s">
        <v>283</v>
      </c>
      <c r="C146" s="54" t="s">
        <v>282</v>
      </c>
      <c r="D146" s="54"/>
      <c r="E146" s="54"/>
      <c r="F146" s="54"/>
      <c r="G146" s="54" t="s">
        <v>12</v>
      </c>
      <c r="H146" s="54"/>
      <c r="I146" s="54"/>
      <c r="J146" s="54"/>
      <c r="K146" s="50"/>
      <c r="L146" s="50"/>
      <c r="M146" s="50"/>
      <c r="N146" s="50"/>
    </row>
    <row r="147" spans="1:14" s="55" customFormat="1" ht="50.25" customHeight="1" x14ac:dyDescent="0.2">
      <c r="A147" s="68" t="s">
        <v>35</v>
      </c>
      <c r="B147" s="68" t="s">
        <v>281</v>
      </c>
      <c r="C147" s="68" t="s">
        <v>280</v>
      </c>
      <c r="D147" s="68"/>
      <c r="E147" s="68"/>
      <c r="F147" s="68"/>
      <c r="G147" s="54" t="s">
        <v>12</v>
      </c>
      <c r="H147" s="68"/>
      <c r="I147" s="68"/>
      <c r="J147" s="68"/>
      <c r="K147" s="50"/>
      <c r="L147" s="50"/>
      <c r="M147" s="50"/>
      <c r="N147" s="50"/>
    </row>
    <row r="148" spans="1:14" s="55" customFormat="1" ht="50.25" customHeight="1" x14ac:dyDescent="0.2">
      <c r="A148" s="60" t="s">
        <v>14</v>
      </c>
      <c r="B148" s="54" t="s">
        <v>279</v>
      </c>
      <c r="C148" s="54" t="s">
        <v>278</v>
      </c>
      <c r="D148" s="54"/>
      <c r="E148" s="54"/>
      <c r="F148" s="54"/>
      <c r="G148" s="54" t="s">
        <v>12</v>
      </c>
      <c r="H148" s="54"/>
      <c r="I148" s="54"/>
      <c r="J148" s="63" t="s">
        <v>275</v>
      </c>
      <c r="K148" s="50"/>
      <c r="L148" s="50"/>
      <c r="M148" s="50"/>
      <c r="N148" s="50"/>
    </row>
    <row r="149" spans="1:14" s="55" customFormat="1" ht="50.25" customHeight="1" x14ac:dyDescent="0.2">
      <c r="A149" s="60" t="s">
        <v>14</v>
      </c>
      <c r="B149" s="54" t="s">
        <v>277</v>
      </c>
      <c r="C149" s="54" t="s">
        <v>276</v>
      </c>
      <c r="D149" s="54"/>
      <c r="E149" s="54"/>
      <c r="F149" s="54"/>
      <c r="G149" s="54" t="s">
        <v>12</v>
      </c>
      <c r="H149" s="54"/>
      <c r="I149" s="54"/>
      <c r="J149" s="63" t="s">
        <v>275</v>
      </c>
      <c r="K149" s="50"/>
      <c r="L149" s="50"/>
      <c r="M149" s="50"/>
      <c r="N149" s="50"/>
    </row>
    <row r="150" spans="1:14" s="55" customFormat="1" ht="50.25" customHeight="1" x14ac:dyDescent="0.2">
      <c r="A150" s="60" t="s">
        <v>14</v>
      </c>
      <c r="B150" s="54" t="s">
        <v>274</v>
      </c>
      <c r="C150" s="54" t="s">
        <v>273</v>
      </c>
      <c r="D150" s="54"/>
      <c r="E150" s="54"/>
      <c r="F150" s="54"/>
      <c r="G150" s="54" t="s">
        <v>12</v>
      </c>
      <c r="H150" s="54"/>
      <c r="I150" s="54"/>
      <c r="J150" s="54"/>
      <c r="K150" s="50"/>
      <c r="L150" s="50"/>
      <c r="M150" s="50"/>
      <c r="N150" s="50"/>
    </row>
    <row r="151" spans="1:14" s="55" customFormat="1" ht="50.25" customHeight="1" x14ac:dyDescent="0.2">
      <c r="A151" s="68" t="s">
        <v>35</v>
      </c>
      <c r="B151" s="68" t="s">
        <v>272</v>
      </c>
      <c r="C151" s="68" t="s">
        <v>271</v>
      </c>
      <c r="D151" s="68"/>
      <c r="E151" s="68"/>
      <c r="F151" s="68"/>
      <c r="G151" s="54" t="s">
        <v>12</v>
      </c>
      <c r="H151" s="68"/>
      <c r="I151" s="68"/>
      <c r="J151" s="68"/>
      <c r="K151" s="50"/>
      <c r="L151" s="50"/>
      <c r="M151" s="50"/>
      <c r="N151" s="50"/>
    </row>
    <row r="152" spans="1:14" s="55" customFormat="1" ht="50.25" customHeight="1" x14ac:dyDescent="0.2">
      <c r="A152" s="60" t="s">
        <v>14</v>
      </c>
      <c r="B152" s="54" t="s">
        <v>270</v>
      </c>
      <c r="C152" s="54" t="s">
        <v>269</v>
      </c>
      <c r="D152" s="54"/>
      <c r="E152" s="54"/>
      <c r="F152" s="54"/>
      <c r="G152" s="54" t="s">
        <v>12</v>
      </c>
      <c r="H152" s="54"/>
      <c r="I152" s="54"/>
      <c r="J152" s="63" t="s">
        <v>266</v>
      </c>
      <c r="K152" s="50"/>
      <c r="L152" s="50"/>
      <c r="M152" s="50"/>
      <c r="N152" s="50"/>
    </row>
    <row r="153" spans="1:14" s="55" customFormat="1" ht="50.25" customHeight="1" x14ac:dyDescent="0.2">
      <c r="A153" s="60" t="s">
        <v>14</v>
      </c>
      <c r="B153" s="54" t="s">
        <v>268</v>
      </c>
      <c r="C153" s="54" t="s">
        <v>267</v>
      </c>
      <c r="D153" s="54"/>
      <c r="E153" s="54"/>
      <c r="F153" s="54"/>
      <c r="G153" s="54" t="s">
        <v>12</v>
      </c>
      <c r="H153" s="54"/>
      <c r="I153" s="54"/>
      <c r="J153" s="63" t="s">
        <v>266</v>
      </c>
      <c r="K153" s="50"/>
      <c r="L153" s="50"/>
      <c r="M153" s="50"/>
      <c r="N153" s="50"/>
    </row>
    <row r="154" spans="1:14" s="55" customFormat="1" ht="50.25" customHeight="1" x14ac:dyDescent="0.2">
      <c r="A154" s="60" t="s">
        <v>14</v>
      </c>
      <c r="B154" s="54" t="s">
        <v>265</v>
      </c>
      <c r="C154" s="54" t="s">
        <v>264</v>
      </c>
      <c r="D154" s="54"/>
      <c r="E154" s="54"/>
      <c r="F154" s="54"/>
      <c r="G154" s="54" t="s">
        <v>12</v>
      </c>
      <c r="H154" s="54"/>
      <c r="I154" s="54"/>
      <c r="J154" s="54"/>
      <c r="K154" s="50"/>
      <c r="L154" s="50"/>
      <c r="M154" s="50"/>
      <c r="N154" s="50"/>
    </row>
    <row r="155" spans="1:14" s="55" customFormat="1" ht="50.25" customHeight="1" x14ac:dyDescent="0.2">
      <c r="A155" s="68" t="s">
        <v>35</v>
      </c>
      <c r="B155" s="68" t="s">
        <v>263</v>
      </c>
      <c r="C155" s="68" t="s">
        <v>262</v>
      </c>
      <c r="D155" s="68"/>
      <c r="E155" s="68"/>
      <c r="F155" s="68"/>
      <c r="G155" s="54" t="s">
        <v>12</v>
      </c>
      <c r="H155" s="68"/>
      <c r="I155" s="68"/>
      <c r="J155" s="68"/>
      <c r="K155" s="50"/>
      <c r="L155" s="50"/>
      <c r="M155" s="50"/>
      <c r="N155" s="50"/>
    </row>
    <row r="156" spans="1:14" s="55" customFormat="1" ht="50.25" customHeight="1" x14ac:dyDescent="0.2">
      <c r="A156" s="60" t="s">
        <v>14</v>
      </c>
      <c r="B156" s="54" t="s">
        <v>261</v>
      </c>
      <c r="C156" s="54" t="s">
        <v>260</v>
      </c>
      <c r="D156" s="54"/>
      <c r="E156" s="54"/>
      <c r="F156" s="54"/>
      <c r="G156" s="54" t="s">
        <v>12</v>
      </c>
      <c r="H156" s="54"/>
      <c r="I156" s="54"/>
      <c r="J156" s="63" t="s">
        <v>257</v>
      </c>
      <c r="K156" s="50"/>
      <c r="L156" s="50"/>
      <c r="M156" s="50"/>
      <c r="N156" s="50"/>
    </row>
    <row r="157" spans="1:14" s="55" customFormat="1" ht="50.25" customHeight="1" x14ac:dyDescent="0.2">
      <c r="A157" s="60" t="s">
        <v>14</v>
      </c>
      <c r="B157" s="54" t="s">
        <v>259</v>
      </c>
      <c r="C157" s="54" t="s">
        <v>258</v>
      </c>
      <c r="D157" s="54"/>
      <c r="E157" s="54"/>
      <c r="F157" s="54"/>
      <c r="G157" s="54" t="s">
        <v>12</v>
      </c>
      <c r="H157" s="54"/>
      <c r="I157" s="54"/>
      <c r="J157" s="63" t="s">
        <v>257</v>
      </c>
      <c r="K157" s="50"/>
      <c r="L157" s="50"/>
      <c r="M157" s="50"/>
      <c r="N157" s="50"/>
    </row>
    <row r="158" spans="1:14" s="55" customFormat="1" ht="50.25" customHeight="1" x14ac:dyDescent="0.2">
      <c r="A158" s="60" t="s">
        <v>14</v>
      </c>
      <c r="B158" s="54" t="s">
        <v>256</v>
      </c>
      <c r="C158" s="54" t="s">
        <v>255</v>
      </c>
      <c r="D158" s="54"/>
      <c r="E158" s="54"/>
      <c r="F158" s="54"/>
      <c r="G158" s="54" t="s">
        <v>12</v>
      </c>
      <c r="H158" s="54"/>
      <c r="I158" s="54"/>
      <c r="J158" s="54"/>
      <c r="K158" s="50"/>
      <c r="L158" s="50"/>
      <c r="M158" s="50"/>
      <c r="N158" s="50"/>
    </row>
    <row r="159" spans="1:14" s="55" customFormat="1" ht="50.25" customHeight="1" x14ac:dyDescent="0.2">
      <c r="A159" s="68" t="s">
        <v>35</v>
      </c>
      <c r="B159" s="68" t="s">
        <v>254</v>
      </c>
      <c r="C159" s="68" t="s">
        <v>253</v>
      </c>
      <c r="D159" s="68"/>
      <c r="E159" s="68"/>
      <c r="F159" s="68"/>
      <c r="G159" s="54" t="s">
        <v>12</v>
      </c>
      <c r="H159" s="68"/>
      <c r="I159" s="68"/>
      <c r="J159" s="68"/>
      <c r="K159" s="50"/>
      <c r="L159" s="50"/>
      <c r="M159" s="50"/>
      <c r="N159" s="50"/>
    </row>
    <row r="160" spans="1:14" s="55" customFormat="1" ht="50.25" customHeight="1" x14ac:dyDescent="0.2">
      <c r="A160" s="60" t="s">
        <v>14</v>
      </c>
      <c r="B160" s="54" t="s">
        <v>252</v>
      </c>
      <c r="C160" s="54" t="s">
        <v>251</v>
      </c>
      <c r="D160" s="54"/>
      <c r="E160" s="54"/>
      <c r="F160" s="54"/>
      <c r="G160" s="54" t="s">
        <v>12</v>
      </c>
      <c r="H160" s="54"/>
      <c r="I160" s="54"/>
      <c r="J160" s="63" t="s">
        <v>248</v>
      </c>
      <c r="K160" s="50"/>
      <c r="L160" s="50"/>
      <c r="M160" s="50"/>
      <c r="N160" s="50"/>
    </row>
    <row r="161" spans="1:14" s="55" customFormat="1" ht="50.25" customHeight="1" x14ac:dyDescent="0.2">
      <c r="A161" s="60" t="s">
        <v>14</v>
      </c>
      <c r="B161" s="54" t="s">
        <v>250</v>
      </c>
      <c r="C161" s="54" t="s">
        <v>249</v>
      </c>
      <c r="D161" s="54"/>
      <c r="E161" s="54"/>
      <c r="F161" s="54"/>
      <c r="G161" s="54" t="s">
        <v>12</v>
      </c>
      <c r="H161" s="54"/>
      <c r="I161" s="54"/>
      <c r="J161" s="63" t="s">
        <v>248</v>
      </c>
      <c r="K161" s="50"/>
      <c r="L161" s="50"/>
      <c r="M161" s="50"/>
      <c r="N161" s="50"/>
    </row>
    <row r="162" spans="1:14" s="55" customFormat="1" ht="50.25" customHeight="1" x14ac:dyDescent="0.2">
      <c r="A162" s="60" t="s">
        <v>14</v>
      </c>
      <c r="B162" s="54" t="s">
        <v>247</v>
      </c>
      <c r="C162" s="54" t="s">
        <v>246</v>
      </c>
      <c r="D162" s="54"/>
      <c r="E162" s="54"/>
      <c r="F162" s="54"/>
      <c r="G162" s="54" t="s">
        <v>12</v>
      </c>
      <c r="H162" s="54"/>
      <c r="I162" s="54"/>
      <c r="J162" s="54"/>
      <c r="K162" s="50"/>
      <c r="L162" s="50"/>
      <c r="M162" s="50"/>
      <c r="N162" s="50"/>
    </row>
    <row r="163" spans="1:14" s="100" customFormat="1" ht="50.25" customHeight="1" x14ac:dyDescent="0.2">
      <c r="A163" s="96" t="s">
        <v>130</v>
      </c>
      <c r="B163" s="96" t="s">
        <v>245</v>
      </c>
      <c r="C163" s="96" t="s">
        <v>244</v>
      </c>
      <c r="D163" s="98"/>
      <c r="E163" s="98"/>
      <c r="F163" s="98"/>
      <c r="G163" s="98"/>
      <c r="H163" s="98"/>
      <c r="I163" s="98"/>
      <c r="J163" s="98"/>
      <c r="K163" s="99"/>
      <c r="L163" s="99"/>
      <c r="M163" s="99"/>
      <c r="N163" s="99"/>
    </row>
    <row r="164" spans="1:14" s="55" customFormat="1" ht="50.25" customHeight="1" x14ac:dyDescent="0.2">
      <c r="A164" s="68" t="s">
        <v>35</v>
      </c>
      <c r="B164" s="68" t="s">
        <v>243</v>
      </c>
      <c r="C164" s="68" t="s">
        <v>242</v>
      </c>
      <c r="D164" s="68"/>
      <c r="E164" s="68"/>
      <c r="F164" s="68"/>
      <c r="G164" s="54" t="s">
        <v>12</v>
      </c>
      <c r="H164" s="68"/>
      <c r="I164" s="68"/>
      <c r="J164" s="68"/>
      <c r="K164" s="50"/>
      <c r="L164" s="50"/>
      <c r="M164" s="50"/>
      <c r="N164" s="50"/>
    </row>
    <row r="165" spans="1:14" s="55" customFormat="1" ht="50.25" customHeight="1" x14ac:dyDescent="0.2">
      <c r="A165" s="60" t="s">
        <v>14</v>
      </c>
      <c r="B165" s="54" t="s">
        <v>241</v>
      </c>
      <c r="C165" s="54" t="s">
        <v>240</v>
      </c>
      <c r="D165" s="54"/>
      <c r="E165" s="54"/>
      <c r="F165" s="54"/>
      <c r="G165" s="54" t="s">
        <v>12</v>
      </c>
      <c r="H165" s="54"/>
      <c r="I165" s="54"/>
      <c r="J165" s="63" t="s">
        <v>237</v>
      </c>
      <c r="K165" s="50"/>
      <c r="L165" s="50"/>
      <c r="M165" s="50"/>
      <c r="N165" s="50"/>
    </row>
    <row r="166" spans="1:14" s="55" customFormat="1" ht="50.25" customHeight="1" x14ac:dyDescent="0.2">
      <c r="A166" s="60" t="s">
        <v>14</v>
      </c>
      <c r="B166" s="54" t="s">
        <v>239</v>
      </c>
      <c r="C166" s="54" t="s">
        <v>238</v>
      </c>
      <c r="D166" s="54"/>
      <c r="E166" s="54"/>
      <c r="F166" s="54"/>
      <c r="G166" s="54" t="s">
        <v>12</v>
      </c>
      <c r="H166" s="54"/>
      <c r="I166" s="54"/>
      <c r="J166" s="63" t="s">
        <v>237</v>
      </c>
      <c r="K166" s="50"/>
      <c r="L166" s="50"/>
      <c r="M166" s="50"/>
      <c r="N166" s="50"/>
    </row>
    <row r="167" spans="1:14" s="55" customFormat="1" ht="50.25" customHeight="1" x14ac:dyDescent="0.2">
      <c r="A167" s="60" t="s">
        <v>14</v>
      </c>
      <c r="B167" s="54" t="s">
        <v>236</v>
      </c>
      <c r="C167" s="54" t="s">
        <v>235</v>
      </c>
      <c r="D167" s="54"/>
      <c r="E167" s="54"/>
      <c r="F167" s="54"/>
      <c r="G167" s="54" t="s">
        <v>12</v>
      </c>
      <c r="H167" s="54"/>
      <c r="I167" s="54"/>
      <c r="J167" s="54"/>
      <c r="K167" s="50"/>
      <c r="L167" s="50"/>
      <c r="M167" s="50"/>
      <c r="N167" s="50"/>
    </row>
    <row r="168" spans="1:14" s="55" customFormat="1" ht="50.25" customHeight="1" x14ac:dyDescent="0.2">
      <c r="A168" s="68" t="s">
        <v>35</v>
      </c>
      <c r="B168" s="68" t="s">
        <v>234</v>
      </c>
      <c r="C168" s="68" t="s">
        <v>233</v>
      </c>
      <c r="D168" s="68"/>
      <c r="E168" s="68"/>
      <c r="F168" s="68"/>
      <c r="G168" s="54" t="s">
        <v>12</v>
      </c>
      <c r="H168" s="68"/>
      <c r="I168" s="68"/>
      <c r="J168" s="68"/>
      <c r="K168" s="50"/>
      <c r="L168" s="50"/>
      <c r="M168" s="50"/>
      <c r="N168" s="50"/>
    </row>
    <row r="169" spans="1:14" s="55" customFormat="1" ht="50.25" customHeight="1" x14ac:dyDescent="0.2">
      <c r="A169" s="60" t="s">
        <v>14</v>
      </c>
      <c r="B169" s="54" t="s">
        <v>232</v>
      </c>
      <c r="C169" s="54" t="s">
        <v>231</v>
      </c>
      <c r="D169" s="54"/>
      <c r="E169" s="54"/>
      <c r="F169" s="54"/>
      <c r="G169" s="54" t="s">
        <v>12</v>
      </c>
      <c r="H169" s="54"/>
      <c r="I169" s="54"/>
      <c r="J169" s="63" t="s">
        <v>228</v>
      </c>
      <c r="K169" s="50"/>
      <c r="L169" s="50"/>
      <c r="M169" s="50"/>
      <c r="N169" s="50"/>
    </row>
    <row r="170" spans="1:14" s="55" customFormat="1" ht="50.25" customHeight="1" x14ac:dyDescent="0.2">
      <c r="A170" s="60" t="s">
        <v>14</v>
      </c>
      <c r="B170" s="54" t="s">
        <v>230</v>
      </c>
      <c r="C170" s="54" t="s">
        <v>229</v>
      </c>
      <c r="D170" s="54"/>
      <c r="E170" s="54"/>
      <c r="F170" s="54"/>
      <c r="G170" s="54" t="s">
        <v>12</v>
      </c>
      <c r="H170" s="54"/>
      <c r="I170" s="54"/>
      <c r="J170" s="63" t="s">
        <v>228</v>
      </c>
      <c r="K170" s="50"/>
      <c r="L170" s="50"/>
      <c r="M170" s="50"/>
      <c r="N170" s="50"/>
    </row>
    <row r="171" spans="1:14" s="55" customFormat="1" ht="50.25" customHeight="1" x14ac:dyDescent="0.2">
      <c r="A171" s="60" t="s">
        <v>14</v>
      </c>
      <c r="B171" s="54" t="s">
        <v>227</v>
      </c>
      <c r="C171" s="54" t="s">
        <v>226</v>
      </c>
      <c r="D171" s="54"/>
      <c r="E171" s="54"/>
      <c r="F171" s="54"/>
      <c r="G171" s="54" t="s">
        <v>12</v>
      </c>
      <c r="H171" s="54"/>
      <c r="I171" s="54"/>
      <c r="J171" s="54"/>
      <c r="K171" s="50"/>
      <c r="L171" s="50"/>
      <c r="M171" s="50"/>
      <c r="N171" s="50"/>
    </row>
    <row r="172" spans="1:14" s="55" customFormat="1" ht="50.25" customHeight="1" x14ac:dyDescent="0.2">
      <c r="A172" s="68" t="s">
        <v>35</v>
      </c>
      <c r="B172" s="68" t="s">
        <v>225</v>
      </c>
      <c r="C172" s="68" t="s">
        <v>224</v>
      </c>
      <c r="D172" s="68"/>
      <c r="E172" s="68"/>
      <c r="F172" s="68"/>
      <c r="G172" s="68" t="s">
        <v>12</v>
      </c>
      <c r="H172" s="68"/>
      <c r="I172" s="68"/>
      <c r="J172" s="68"/>
      <c r="K172" s="50"/>
      <c r="L172" s="50"/>
      <c r="M172" s="50"/>
      <c r="N172" s="50"/>
    </row>
    <row r="173" spans="1:14" s="55" customFormat="1" ht="50.25" customHeight="1" x14ac:dyDescent="0.2">
      <c r="A173" s="60" t="s">
        <v>14</v>
      </c>
      <c r="B173" s="54" t="s">
        <v>223</v>
      </c>
      <c r="C173" s="54" t="s">
        <v>222</v>
      </c>
      <c r="D173" s="54"/>
      <c r="E173" s="54"/>
      <c r="F173" s="54"/>
      <c r="G173" s="54" t="s">
        <v>12</v>
      </c>
      <c r="H173" s="54"/>
      <c r="I173" s="54"/>
      <c r="J173" s="63" t="s">
        <v>219</v>
      </c>
      <c r="K173" s="50"/>
      <c r="L173" s="50"/>
      <c r="M173" s="50"/>
      <c r="N173" s="50"/>
    </row>
    <row r="174" spans="1:14" s="55" customFormat="1" ht="50.25" customHeight="1" x14ac:dyDescent="0.2">
      <c r="A174" s="60" t="s">
        <v>14</v>
      </c>
      <c r="B174" s="54" t="s">
        <v>221</v>
      </c>
      <c r="C174" s="54" t="s">
        <v>220</v>
      </c>
      <c r="D174" s="54"/>
      <c r="E174" s="54"/>
      <c r="F174" s="54"/>
      <c r="G174" s="54" t="s">
        <v>12</v>
      </c>
      <c r="H174" s="54"/>
      <c r="I174" s="54"/>
      <c r="J174" s="63" t="s">
        <v>219</v>
      </c>
      <c r="K174" s="50"/>
      <c r="L174" s="50"/>
      <c r="M174" s="50"/>
      <c r="N174" s="50"/>
    </row>
    <row r="175" spans="1:14" s="55" customFormat="1" ht="50.25" customHeight="1" x14ac:dyDescent="0.2">
      <c r="A175" s="60" t="s">
        <v>14</v>
      </c>
      <c r="B175" s="54" t="s">
        <v>218</v>
      </c>
      <c r="C175" s="54" t="s">
        <v>217</v>
      </c>
      <c r="D175" s="54"/>
      <c r="E175" s="54"/>
      <c r="F175" s="54"/>
      <c r="G175" s="54" t="s">
        <v>12</v>
      </c>
      <c r="H175" s="54"/>
      <c r="I175" s="54"/>
      <c r="J175" s="54"/>
      <c r="K175" s="50"/>
      <c r="L175" s="50"/>
      <c r="M175" s="50"/>
      <c r="N175" s="50"/>
    </row>
    <row r="176" spans="1:14" s="55" customFormat="1" ht="50.25" customHeight="1" x14ac:dyDescent="0.2">
      <c r="A176" s="68" t="s">
        <v>35</v>
      </c>
      <c r="B176" s="68" t="s">
        <v>216</v>
      </c>
      <c r="C176" s="68" t="s">
        <v>215</v>
      </c>
      <c r="D176" s="68"/>
      <c r="E176" s="68"/>
      <c r="F176" s="68"/>
      <c r="G176" s="68" t="s">
        <v>12</v>
      </c>
      <c r="H176" s="68"/>
      <c r="I176" s="68"/>
      <c r="J176" s="68"/>
      <c r="K176" s="50"/>
      <c r="L176" s="50"/>
      <c r="M176" s="50"/>
      <c r="N176" s="50"/>
    </row>
    <row r="177" spans="1:14" s="55" customFormat="1" ht="50.25" customHeight="1" x14ac:dyDescent="0.2">
      <c r="A177" s="60" t="s">
        <v>14</v>
      </c>
      <c r="B177" s="54" t="s">
        <v>214</v>
      </c>
      <c r="C177" s="54" t="s">
        <v>213</v>
      </c>
      <c r="D177" s="54"/>
      <c r="E177" s="54"/>
      <c r="F177" s="54"/>
      <c r="G177" s="54" t="s">
        <v>12</v>
      </c>
      <c r="H177" s="54"/>
      <c r="I177" s="54"/>
      <c r="J177" s="63" t="s">
        <v>210</v>
      </c>
      <c r="K177" s="50"/>
      <c r="L177" s="50"/>
      <c r="M177" s="50"/>
      <c r="N177" s="50"/>
    </row>
    <row r="178" spans="1:14" s="55" customFormat="1" ht="50.25" customHeight="1" x14ac:dyDescent="0.2">
      <c r="A178" s="60" t="s">
        <v>14</v>
      </c>
      <c r="B178" s="54" t="s">
        <v>212</v>
      </c>
      <c r="C178" s="54" t="s">
        <v>211</v>
      </c>
      <c r="D178" s="54"/>
      <c r="E178" s="54"/>
      <c r="F178" s="54"/>
      <c r="G178" s="54" t="s">
        <v>12</v>
      </c>
      <c r="H178" s="54"/>
      <c r="I178" s="54"/>
      <c r="J178" s="63" t="s">
        <v>210</v>
      </c>
      <c r="K178" s="50"/>
      <c r="L178" s="50"/>
      <c r="M178" s="50"/>
      <c r="N178" s="50"/>
    </row>
    <row r="179" spans="1:14" s="55" customFormat="1" ht="50.25" customHeight="1" x14ac:dyDescent="0.2">
      <c r="A179" s="60" t="s">
        <v>14</v>
      </c>
      <c r="B179" s="54" t="s">
        <v>209</v>
      </c>
      <c r="C179" s="54" t="s">
        <v>208</v>
      </c>
      <c r="D179" s="54"/>
      <c r="E179" s="54"/>
      <c r="F179" s="54"/>
      <c r="G179" s="54" t="s">
        <v>12</v>
      </c>
      <c r="H179" s="54"/>
      <c r="I179" s="54"/>
      <c r="J179" s="54"/>
      <c r="K179" s="50"/>
      <c r="L179" s="50"/>
      <c r="M179" s="50"/>
      <c r="N179" s="50"/>
    </row>
    <row r="180" spans="1:14" s="55" customFormat="1" ht="50.25" customHeight="1" x14ac:dyDescent="0.2">
      <c r="A180" s="68" t="s">
        <v>35</v>
      </c>
      <c r="B180" s="68" t="s">
        <v>207</v>
      </c>
      <c r="C180" s="68" t="s">
        <v>206</v>
      </c>
      <c r="D180" s="68"/>
      <c r="E180" s="68"/>
      <c r="F180" s="68"/>
      <c r="G180" s="68" t="s">
        <v>12</v>
      </c>
      <c r="H180" s="68"/>
      <c r="I180" s="68"/>
      <c r="J180" s="68"/>
      <c r="K180" s="50"/>
      <c r="L180" s="50"/>
      <c r="M180" s="50"/>
      <c r="N180" s="50"/>
    </row>
    <row r="181" spans="1:14" s="55" customFormat="1" ht="50.25" customHeight="1" x14ac:dyDescent="0.2">
      <c r="A181" s="60" t="s">
        <v>14</v>
      </c>
      <c r="B181" s="54" t="s">
        <v>205</v>
      </c>
      <c r="C181" s="54" t="s">
        <v>204</v>
      </c>
      <c r="D181" s="54"/>
      <c r="E181" s="54"/>
      <c r="F181" s="54"/>
      <c r="G181" s="54" t="s">
        <v>12</v>
      </c>
      <c r="H181" s="54"/>
      <c r="I181" s="54"/>
      <c r="J181" s="63" t="s">
        <v>201</v>
      </c>
      <c r="K181" s="50"/>
      <c r="L181" s="50"/>
      <c r="M181" s="50"/>
      <c r="N181" s="50"/>
    </row>
    <row r="182" spans="1:14" s="55" customFormat="1" ht="50.25" customHeight="1" x14ac:dyDescent="0.2">
      <c r="A182" s="60" t="s">
        <v>14</v>
      </c>
      <c r="B182" s="54" t="s">
        <v>203</v>
      </c>
      <c r="C182" s="54" t="s">
        <v>202</v>
      </c>
      <c r="D182" s="54"/>
      <c r="E182" s="54"/>
      <c r="F182" s="54"/>
      <c r="G182" s="54" t="s">
        <v>12</v>
      </c>
      <c r="H182" s="54"/>
      <c r="I182" s="54"/>
      <c r="J182" s="63" t="s">
        <v>201</v>
      </c>
      <c r="K182" s="50"/>
      <c r="L182" s="50"/>
      <c r="M182" s="50"/>
      <c r="N182" s="50"/>
    </row>
    <row r="183" spans="1:14" s="55" customFormat="1" ht="50.25" customHeight="1" x14ac:dyDescent="0.2">
      <c r="A183" s="60" t="s">
        <v>14</v>
      </c>
      <c r="B183" s="54" t="s">
        <v>200</v>
      </c>
      <c r="C183" s="54" t="s">
        <v>199</v>
      </c>
      <c r="D183" s="54"/>
      <c r="E183" s="54"/>
      <c r="F183" s="54"/>
      <c r="G183" s="54" t="s">
        <v>12</v>
      </c>
      <c r="H183" s="54"/>
      <c r="I183" s="54"/>
      <c r="J183" s="54"/>
      <c r="K183" s="50"/>
      <c r="L183" s="50"/>
      <c r="M183" s="50"/>
      <c r="N183" s="50"/>
    </row>
    <row r="184" spans="1:14" s="55" customFormat="1" ht="50.25" customHeight="1" x14ac:dyDescent="0.2">
      <c r="A184" s="68" t="s">
        <v>35</v>
      </c>
      <c r="B184" s="68" t="s">
        <v>198</v>
      </c>
      <c r="C184" s="68" t="s">
        <v>197</v>
      </c>
      <c r="D184" s="68"/>
      <c r="E184" s="68"/>
      <c r="F184" s="68"/>
      <c r="G184" s="68" t="s">
        <v>12</v>
      </c>
      <c r="H184" s="68"/>
      <c r="I184" s="68"/>
      <c r="J184" s="68"/>
      <c r="K184" s="50"/>
      <c r="L184" s="50"/>
      <c r="M184" s="50"/>
      <c r="N184" s="50"/>
    </row>
    <row r="185" spans="1:14" s="55" customFormat="1" ht="50.25" customHeight="1" x14ac:dyDescent="0.2">
      <c r="A185" s="60" t="s">
        <v>14</v>
      </c>
      <c r="B185" s="54" t="s">
        <v>196</v>
      </c>
      <c r="C185" s="54" t="s">
        <v>195</v>
      </c>
      <c r="D185" s="54"/>
      <c r="E185" s="54"/>
      <c r="F185" s="54"/>
      <c r="G185" s="54" t="s">
        <v>12</v>
      </c>
      <c r="H185" s="54"/>
      <c r="I185" s="54"/>
      <c r="J185" s="63" t="s">
        <v>192</v>
      </c>
      <c r="K185" s="50"/>
      <c r="L185" s="50"/>
      <c r="M185" s="50"/>
      <c r="N185" s="50"/>
    </row>
    <row r="186" spans="1:14" s="55" customFormat="1" ht="50.25" customHeight="1" x14ac:dyDescent="0.2">
      <c r="A186" s="60" t="s">
        <v>14</v>
      </c>
      <c r="B186" s="54" t="s">
        <v>194</v>
      </c>
      <c r="C186" s="54" t="s">
        <v>193</v>
      </c>
      <c r="D186" s="54"/>
      <c r="E186" s="54"/>
      <c r="F186" s="54"/>
      <c r="G186" s="54" t="s">
        <v>12</v>
      </c>
      <c r="H186" s="54"/>
      <c r="I186" s="54"/>
      <c r="J186" s="63" t="s">
        <v>192</v>
      </c>
      <c r="K186" s="50"/>
      <c r="L186" s="50"/>
      <c r="M186" s="50"/>
      <c r="N186" s="50"/>
    </row>
    <row r="187" spans="1:14" s="55" customFormat="1" ht="50.25" customHeight="1" x14ac:dyDescent="0.2">
      <c r="A187" s="60" t="s">
        <v>14</v>
      </c>
      <c r="B187" s="54" t="s">
        <v>191</v>
      </c>
      <c r="C187" s="54" t="s">
        <v>190</v>
      </c>
      <c r="D187" s="54"/>
      <c r="E187" s="54"/>
      <c r="F187" s="54"/>
      <c r="G187" s="54" t="s">
        <v>12</v>
      </c>
      <c r="H187" s="54"/>
      <c r="I187" s="54"/>
      <c r="J187" s="54"/>
      <c r="K187" s="50"/>
      <c r="L187" s="50"/>
      <c r="M187" s="50"/>
      <c r="N187" s="50"/>
    </row>
    <row r="188" spans="1:14" s="55" customFormat="1" ht="50.25" customHeight="1" x14ac:dyDescent="0.2">
      <c r="A188" s="68" t="s">
        <v>35</v>
      </c>
      <c r="B188" s="68" t="s">
        <v>189</v>
      </c>
      <c r="C188" s="68" t="s">
        <v>188</v>
      </c>
      <c r="D188" s="68"/>
      <c r="E188" s="68"/>
      <c r="F188" s="68"/>
      <c r="G188" s="68" t="s">
        <v>12</v>
      </c>
      <c r="H188" s="68"/>
      <c r="I188" s="68"/>
      <c r="J188" s="68"/>
      <c r="K188" s="50"/>
      <c r="L188" s="50"/>
      <c r="M188" s="50"/>
      <c r="N188" s="50"/>
    </row>
    <row r="189" spans="1:14" s="55" customFormat="1" ht="50.25" customHeight="1" x14ac:dyDescent="0.2">
      <c r="A189" s="60" t="s">
        <v>14</v>
      </c>
      <c r="B189" s="54" t="s">
        <v>187</v>
      </c>
      <c r="C189" s="54" t="s">
        <v>186</v>
      </c>
      <c r="D189" s="54"/>
      <c r="E189" s="54"/>
      <c r="F189" s="54"/>
      <c r="G189" s="54" t="s">
        <v>12</v>
      </c>
      <c r="H189" s="54"/>
      <c r="I189" s="54"/>
      <c r="J189" s="63" t="s">
        <v>183</v>
      </c>
      <c r="K189" s="50"/>
      <c r="L189" s="50"/>
      <c r="M189" s="50"/>
      <c r="N189" s="50"/>
    </row>
    <row r="190" spans="1:14" s="55" customFormat="1" ht="50.25" customHeight="1" x14ac:dyDescent="0.2">
      <c r="A190" s="60" t="s">
        <v>14</v>
      </c>
      <c r="B190" s="54" t="s">
        <v>185</v>
      </c>
      <c r="C190" s="54" t="s">
        <v>184</v>
      </c>
      <c r="D190" s="54"/>
      <c r="E190" s="54"/>
      <c r="F190" s="54"/>
      <c r="G190" s="54" t="s">
        <v>12</v>
      </c>
      <c r="H190" s="54"/>
      <c r="I190" s="54"/>
      <c r="J190" s="63" t="s">
        <v>183</v>
      </c>
      <c r="K190" s="50"/>
      <c r="L190" s="50"/>
      <c r="M190" s="50"/>
      <c r="N190" s="50"/>
    </row>
    <row r="191" spans="1:14" s="55" customFormat="1" ht="50.25" customHeight="1" x14ac:dyDescent="0.2">
      <c r="A191" s="60" t="s">
        <v>14</v>
      </c>
      <c r="B191" s="54" t="s">
        <v>182</v>
      </c>
      <c r="C191" s="54" t="s">
        <v>181</v>
      </c>
      <c r="D191" s="54"/>
      <c r="E191" s="54"/>
      <c r="F191" s="54"/>
      <c r="G191" s="54" t="s">
        <v>12</v>
      </c>
      <c r="H191" s="54"/>
      <c r="I191" s="54"/>
      <c r="J191" s="54"/>
      <c r="K191" s="50"/>
      <c r="L191" s="50"/>
      <c r="M191" s="50"/>
      <c r="N191" s="50"/>
    </row>
    <row r="192" spans="1:14" s="55" customFormat="1" ht="48.75" customHeight="1" x14ac:dyDescent="0.2">
      <c r="A192" s="60" t="s">
        <v>14</v>
      </c>
      <c r="B192" s="68" t="s">
        <v>180</v>
      </c>
      <c r="C192" s="68" t="s">
        <v>179</v>
      </c>
      <c r="D192" s="68"/>
      <c r="E192" s="68"/>
      <c r="F192" s="68"/>
      <c r="G192" s="68" t="s">
        <v>12</v>
      </c>
      <c r="H192" s="68"/>
      <c r="I192" s="68"/>
      <c r="J192" s="68"/>
      <c r="K192" s="50"/>
      <c r="L192" s="50"/>
      <c r="M192" s="50"/>
      <c r="N192" s="50"/>
    </row>
    <row r="193" spans="1:14" s="55" customFormat="1" ht="50.25" customHeight="1" x14ac:dyDescent="0.2">
      <c r="A193" s="60" t="s">
        <v>14</v>
      </c>
      <c r="B193" s="68" t="s">
        <v>178</v>
      </c>
      <c r="C193" s="68" t="s">
        <v>177</v>
      </c>
      <c r="D193" s="68"/>
      <c r="E193" s="68"/>
      <c r="F193" s="68"/>
      <c r="G193" s="68" t="s">
        <v>12</v>
      </c>
      <c r="H193" s="68"/>
      <c r="I193" s="68"/>
      <c r="J193" s="68"/>
      <c r="K193" s="50"/>
      <c r="L193" s="50"/>
      <c r="M193" s="50"/>
      <c r="N193" s="50"/>
    </row>
    <row r="194" spans="1:14" s="55" customFormat="1" ht="50.25" customHeight="1" x14ac:dyDescent="0.2">
      <c r="A194" s="60" t="s">
        <v>14</v>
      </c>
      <c r="B194" s="68" t="s">
        <v>176</v>
      </c>
      <c r="C194" s="20" t="s">
        <v>175</v>
      </c>
      <c r="D194" s="68"/>
      <c r="E194" s="68"/>
      <c r="F194" s="68"/>
      <c r="G194" s="68" t="s">
        <v>12</v>
      </c>
      <c r="H194" s="68"/>
      <c r="I194" s="68"/>
      <c r="J194" s="68"/>
      <c r="K194" s="50"/>
      <c r="L194" s="50"/>
      <c r="M194" s="50"/>
      <c r="N194" s="50"/>
    </row>
    <row r="195" spans="1:14" s="104" customFormat="1" ht="50.25" customHeight="1" thickBot="1" x14ac:dyDescent="0.3">
      <c r="A195" s="101" t="s">
        <v>130</v>
      </c>
      <c r="B195" s="101" t="s">
        <v>459</v>
      </c>
      <c r="C195" s="102" t="s">
        <v>460</v>
      </c>
      <c r="D195" s="101"/>
      <c r="E195" s="101"/>
      <c r="F195" s="101"/>
      <c r="G195" s="103" t="s">
        <v>104</v>
      </c>
      <c r="J195" s="105"/>
    </row>
    <row r="196" spans="1:14" ht="50.25" customHeight="1" thickBot="1" x14ac:dyDescent="0.3">
      <c r="A196" s="21" t="s">
        <v>14</v>
      </c>
      <c r="B196" s="73" t="s">
        <v>461</v>
      </c>
      <c r="C196" s="74" t="s">
        <v>716</v>
      </c>
      <c r="D196" s="21" t="s">
        <v>462</v>
      </c>
      <c r="E196" s="75" t="s">
        <v>134</v>
      </c>
      <c r="F196" s="21" t="s">
        <v>463</v>
      </c>
      <c r="G196" s="72" t="s">
        <v>12</v>
      </c>
    </row>
    <row r="197" spans="1:14" ht="50.25" customHeight="1" thickBot="1" x14ac:dyDescent="0.3">
      <c r="A197" s="21" t="s">
        <v>14</v>
      </c>
      <c r="B197" s="73" t="s">
        <v>464</v>
      </c>
      <c r="C197" s="74" t="s">
        <v>717</v>
      </c>
      <c r="D197" s="21" t="s">
        <v>465</v>
      </c>
      <c r="E197" s="75" t="s">
        <v>134</v>
      </c>
      <c r="F197" s="21" t="s">
        <v>463</v>
      </c>
      <c r="G197" s="72" t="s">
        <v>12</v>
      </c>
    </row>
    <row r="198" spans="1:14" ht="50.25" customHeight="1" thickBot="1" x14ac:dyDescent="0.3">
      <c r="A198" s="21" t="s">
        <v>14</v>
      </c>
      <c r="B198" s="73" t="s">
        <v>466</v>
      </c>
      <c r="C198" s="74" t="s">
        <v>718</v>
      </c>
      <c r="D198" s="21" t="s">
        <v>467</v>
      </c>
      <c r="E198" s="75" t="s">
        <v>134</v>
      </c>
      <c r="F198" s="21" t="s">
        <v>463</v>
      </c>
      <c r="G198" s="72" t="s">
        <v>12</v>
      </c>
    </row>
    <row r="199" spans="1:14" ht="50.25" customHeight="1" thickBot="1" x14ac:dyDescent="0.3">
      <c r="A199" s="21" t="s">
        <v>14</v>
      </c>
      <c r="B199" s="73" t="s">
        <v>468</v>
      </c>
      <c r="C199" s="74" t="s">
        <v>719</v>
      </c>
      <c r="D199" s="21" t="s">
        <v>469</v>
      </c>
      <c r="E199" s="75" t="s">
        <v>134</v>
      </c>
      <c r="F199" s="21" t="s">
        <v>463</v>
      </c>
      <c r="G199" s="72" t="s">
        <v>12</v>
      </c>
    </row>
    <row r="200" spans="1:14" ht="50.25" customHeight="1" thickBot="1" x14ac:dyDescent="0.3">
      <c r="A200" s="21" t="s">
        <v>14</v>
      </c>
      <c r="B200" s="73" t="s">
        <v>470</v>
      </c>
      <c r="C200" s="74" t="s">
        <v>720</v>
      </c>
      <c r="D200" s="21" t="s">
        <v>471</v>
      </c>
      <c r="E200" s="75" t="s">
        <v>134</v>
      </c>
      <c r="F200" s="21" t="s">
        <v>463</v>
      </c>
      <c r="G200" s="72" t="s">
        <v>12</v>
      </c>
      <c r="J200" s="9"/>
    </row>
    <row r="201" spans="1:14" s="104" customFormat="1" ht="50.25" customHeight="1" x14ac:dyDescent="0.25">
      <c r="A201" s="101" t="s">
        <v>473</v>
      </c>
      <c r="B201" s="101" t="s">
        <v>474</v>
      </c>
      <c r="C201" s="103" t="s">
        <v>738</v>
      </c>
      <c r="D201" s="101"/>
      <c r="E201" s="101"/>
      <c r="F201" s="101"/>
      <c r="G201" s="101"/>
      <c r="H201" s="101"/>
    </row>
    <row r="202" spans="1:14" ht="50.25" customHeight="1" x14ac:dyDescent="0.25">
      <c r="A202" s="76" t="s">
        <v>475</v>
      </c>
      <c r="B202" s="77" t="s">
        <v>476</v>
      </c>
      <c r="C202" s="78" t="s">
        <v>721</v>
      </c>
      <c r="D202" s="21"/>
      <c r="E202" s="21"/>
      <c r="F202" s="21"/>
      <c r="G202" s="21" t="s">
        <v>12</v>
      </c>
    </row>
    <row r="203" spans="1:14" ht="50.25" customHeight="1" x14ac:dyDescent="0.25">
      <c r="A203" s="76" t="s">
        <v>475</v>
      </c>
      <c r="B203" s="77" t="s">
        <v>477</v>
      </c>
      <c r="C203" s="78" t="s">
        <v>722</v>
      </c>
      <c r="D203" s="21"/>
      <c r="E203" s="21"/>
      <c r="F203" s="21"/>
      <c r="G203" s="21" t="s">
        <v>12</v>
      </c>
    </row>
    <row r="204" spans="1:14" ht="50.25" customHeight="1" x14ac:dyDescent="0.25">
      <c r="A204" s="76" t="s">
        <v>475</v>
      </c>
      <c r="B204" s="77" t="s">
        <v>478</v>
      </c>
      <c r="C204" s="78" t="s">
        <v>723</v>
      </c>
      <c r="D204" s="21"/>
      <c r="E204" s="21"/>
      <c r="F204" s="21"/>
      <c r="G204" s="21" t="s">
        <v>12</v>
      </c>
      <c r="J204" s="9"/>
    </row>
    <row r="205" spans="1:14" ht="50.25" customHeight="1" x14ac:dyDescent="0.25">
      <c r="A205" s="76" t="s">
        <v>475</v>
      </c>
      <c r="B205" s="77" t="s">
        <v>479</v>
      </c>
      <c r="C205" s="79" t="s">
        <v>724</v>
      </c>
      <c r="D205" s="21"/>
      <c r="E205" s="21"/>
      <c r="F205" s="21"/>
      <c r="G205" s="21" t="s">
        <v>12</v>
      </c>
      <c r="J205" s="9"/>
    </row>
    <row r="206" spans="1:14" ht="50.25" customHeight="1" x14ac:dyDescent="0.25">
      <c r="A206" s="80" t="s">
        <v>475</v>
      </c>
      <c r="B206" s="81" t="s">
        <v>480</v>
      </c>
      <c r="C206" s="82" t="s">
        <v>725</v>
      </c>
      <c r="D206" s="21"/>
      <c r="E206" s="21"/>
      <c r="F206" s="21"/>
      <c r="G206" s="21" t="s">
        <v>12</v>
      </c>
    </row>
    <row r="207" spans="1:14" ht="50.25" customHeight="1" x14ac:dyDescent="0.25">
      <c r="A207" s="80" t="s">
        <v>475</v>
      </c>
      <c r="B207" s="81" t="s">
        <v>481</v>
      </c>
      <c r="C207" s="82" t="s">
        <v>726</v>
      </c>
      <c r="D207" s="21"/>
      <c r="E207" s="21"/>
      <c r="F207" s="21"/>
      <c r="G207" s="21" t="s">
        <v>12</v>
      </c>
    </row>
    <row r="208" spans="1:14" ht="48.75" customHeight="1" x14ac:dyDescent="0.25">
      <c r="A208" s="80" t="s">
        <v>475</v>
      </c>
      <c r="B208" s="81" t="s">
        <v>482</v>
      </c>
      <c r="C208" s="82" t="s">
        <v>727</v>
      </c>
      <c r="D208" s="21"/>
      <c r="E208" s="21"/>
      <c r="F208" s="21"/>
      <c r="G208" s="21" t="s">
        <v>12</v>
      </c>
    </row>
    <row r="209" spans="1:12" ht="50.25" customHeight="1" x14ac:dyDescent="0.25">
      <c r="A209" s="83" t="s">
        <v>475</v>
      </c>
      <c r="B209" s="84" t="s">
        <v>483</v>
      </c>
      <c r="C209" s="85" t="s">
        <v>728</v>
      </c>
      <c r="D209" s="21"/>
      <c r="E209" s="21"/>
      <c r="F209" s="21"/>
      <c r="G209" s="21" t="s">
        <v>12</v>
      </c>
    </row>
    <row r="210" spans="1:12" ht="50.25" customHeight="1" x14ac:dyDescent="0.25">
      <c r="A210" s="83" t="s">
        <v>475</v>
      </c>
      <c r="B210" s="84" t="s">
        <v>484</v>
      </c>
      <c r="C210" s="85" t="s">
        <v>729</v>
      </c>
      <c r="D210" s="21"/>
      <c r="E210" s="21"/>
      <c r="F210" s="21"/>
      <c r="G210" s="21" t="s">
        <v>12</v>
      </c>
      <c r="J210" s="9"/>
    </row>
    <row r="211" spans="1:12" ht="50.25" customHeight="1" x14ac:dyDescent="0.25">
      <c r="A211" s="83" t="s">
        <v>475</v>
      </c>
      <c r="B211" s="84" t="s">
        <v>485</v>
      </c>
      <c r="C211" s="85" t="s">
        <v>730</v>
      </c>
      <c r="D211" s="21"/>
      <c r="E211" s="21"/>
      <c r="F211" s="21"/>
      <c r="G211" s="21" t="s">
        <v>12</v>
      </c>
      <c r="J211" s="9"/>
    </row>
    <row r="212" spans="1:12" s="88" customFormat="1" ht="50.25" customHeight="1" x14ac:dyDescent="0.25">
      <c r="A212" s="86" t="s">
        <v>130</v>
      </c>
      <c r="B212" s="86" t="s">
        <v>496</v>
      </c>
      <c r="C212" s="87" t="s">
        <v>497</v>
      </c>
    </row>
    <row r="213" spans="1:12" s="21" customFormat="1" ht="50.25" customHeight="1" x14ac:dyDescent="0.25">
      <c r="A213" s="89" t="s">
        <v>14</v>
      </c>
      <c r="B213" s="89" t="s">
        <v>498</v>
      </c>
      <c r="C213" s="72" t="s">
        <v>499</v>
      </c>
    </row>
    <row r="214" spans="1:12" s="21" customFormat="1" ht="50.25" customHeight="1" x14ac:dyDescent="0.25">
      <c r="A214" s="90" t="s">
        <v>500</v>
      </c>
      <c r="B214" s="89" t="s">
        <v>501</v>
      </c>
      <c r="C214" s="72"/>
      <c r="J214" s="90" t="s">
        <v>502</v>
      </c>
    </row>
    <row r="215" spans="1:12" s="21" customFormat="1" ht="50.25" customHeight="1" x14ac:dyDescent="0.25">
      <c r="A215" s="90" t="s">
        <v>114</v>
      </c>
      <c r="B215" s="91" t="s">
        <v>503</v>
      </c>
      <c r="C215" s="72"/>
      <c r="L215" s="21" t="s">
        <v>504</v>
      </c>
    </row>
    <row r="216" spans="1:12" s="21" customFormat="1" ht="50.25" customHeight="1" x14ac:dyDescent="0.25">
      <c r="A216" s="90" t="s">
        <v>505</v>
      </c>
      <c r="B216" s="91" t="s">
        <v>506</v>
      </c>
      <c r="C216" s="72" t="s">
        <v>507</v>
      </c>
      <c r="E216" s="35"/>
      <c r="G216" s="92" t="s">
        <v>12</v>
      </c>
    </row>
    <row r="217" spans="1:12" s="21" customFormat="1" ht="50.25" customHeight="1" x14ac:dyDescent="0.25">
      <c r="A217" s="90" t="s">
        <v>14</v>
      </c>
      <c r="B217" s="91" t="s">
        <v>508</v>
      </c>
      <c r="C217" s="91" t="s">
        <v>509</v>
      </c>
      <c r="E217" s="22" t="s">
        <v>510</v>
      </c>
      <c r="F217" s="35"/>
      <c r="G217" s="92" t="s">
        <v>12</v>
      </c>
    </row>
    <row r="218" spans="1:12" s="21" customFormat="1" ht="50.25" customHeight="1" x14ac:dyDescent="0.25">
      <c r="A218" s="89" t="s">
        <v>74</v>
      </c>
      <c r="B218" s="89" t="s">
        <v>511</v>
      </c>
      <c r="C218" s="72" t="s">
        <v>512</v>
      </c>
      <c r="D218" s="21" t="s">
        <v>513</v>
      </c>
      <c r="E218" s="35"/>
    </row>
    <row r="219" spans="1:12" s="21" customFormat="1" ht="50.25" customHeight="1" x14ac:dyDescent="0.25">
      <c r="A219" s="89" t="s">
        <v>35</v>
      </c>
      <c r="B219" s="22" t="s">
        <v>514</v>
      </c>
      <c r="C219" s="93" t="s">
        <v>515</v>
      </c>
      <c r="D219" s="72" t="s">
        <v>731</v>
      </c>
      <c r="E219" s="35"/>
      <c r="G219" s="92" t="s">
        <v>12</v>
      </c>
    </row>
    <row r="220" spans="1:12" s="21" customFormat="1" ht="50.25" customHeight="1" x14ac:dyDescent="0.25">
      <c r="A220" s="89" t="s">
        <v>35</v>
      </c>
      <c r="B220" s="22" t="s">
        <v>516</v>
      </c>
      <c r="C220" s="93" t="s">
        <v>517</v>
      </c>
      <c r="D220" s="72" t="s">
        <v>732</v>
      </c>
      <c r="E220" s="35"/>
      <c r="G220" s="92" t="s">
        <v>12</v>
      </c>
    </row>
    <row r="221" spans="1:12" s="21" customFormat="1" ht="50.25" customHeight="1" x14ac:dyDescent="0.25">
      <c r="A221" s="89" t="s">
        <v>35</v>
      </c>
      <c r="B221" s="89" t="s">
        <v>518</v>
      </c>
      <c r="C221" s="89" t="s">
        <v>519</v>
      </c>
      <c r="D221" s="72" t="s">
        <v>733</v>
      </c>
      <c r="E221" s="35"/>
      <c r="F221" s="94"/>
      <c r="G221" s="92" t="s">
        <v>12</v>
      </c>
      <c r="J221" s="89"/>
    </row>
    <row r="222" spans="1:12" s="21" customFormat="1" ht="50.25" customHeight="1" x14ac:dyDescent="0.25">
      <c r="A222" s="89" t="s">
        <v>35</v>
      </c>
      <c r="B222" s="89" t="s">
        <v>520</v>
      </c>
      <c r="C222" s="89" t="s">
        <v>521</v>
      </c>
      <c r="D222" s="72" t="s">
        <v>522</v>
      </c>
      <c r="E222" s="35"/>
      <c r="F222" s="89"/>
      <c r="G222" s="92" t="s">
        <v>12</v>
      </c>
      <c r="J222" s="94"/>
    </row>
    <row r="223" spans="1:12" s="21" customFormat="1" ht="50.25" customHeight="1" x14ac:dyDescent="0.25">
      <c r="A223" s="89" t="s">
        <v>35</v>
      </c>
      <c r="B223" s="89" t="s">
        <v>523</v>
      </c>
      <c r="C223" s="89" t="s">
        <v>524</v>
      </c>
      <c r="D223" s="72" t="s">
        <v>525</v>
      </c>
      <c r="E223" s="35"/>
      <c r="F223" s="89"/>
      <c r="G223" s="92" t="s">
        <v>12</v>
      </c>
      <c r="J223" s="94"/>
    </row>
    <row r="224" spans="1:12" s="21" customFormat="1" ht="50.25" customHeight="1" x14ac:dyDescent="0.25">
      <c r="A224" s="89" t="s">
        <v>35</v>
      </c>
      <c r="B224" s="22" t="s">
        <v>526</v>
      </c>
      <c r="C224" s="89" t="s">
        <v>527</v>
      </c>
      <c r="D224" s="72" t="s">
        <v>734</v>
      </c>
      <c r="E224" s="35"/>
      <c r="G224" s="92" t="s">
        <v>12</v>
      </c>
    </row>
    <row r="225" spans="1:10" s="21" customFormat="1" ht="96" customHeight="1" x14ac:dyDescent="0.25">
      <c r="A225" s="89" t="s">
        <v>35</v>
      </c>
      <c r="B225" s="22" t="s">
        <v>528</v>
      </c>
      <c r="C225" s="89" t="s">
        <v>529</v>
      </c>
      <c r="D225" s="72" t="s">
        <v>530</v>
      </c>
      <c r="E225" s="35"/>
      <c r="F225" s="94"/>
      <c r="G225" s="92" t="s">
        <v>12</v>
      </c>
      <c r="J225" s="89"/>
    </row>
    <row r="226" spans="1:10" s="21" customFormat="1" ht="50.25" customHeight="1" x14ac:dyDescent="0.25">
      <c r="A226" s="89" t="s">
        <v>35</v>
      </c>
      <c r="B226" s="22" t="s">
        <v>531</v>
      </c>
      <c r="C226" s="94" t="s">
        <v>532</v>
      </c>
      <c r="D226" s="72" t="s">
        <v>735</v>
      </c>
      <c r="E226" s="35"/>
      <c r="F226" s="89"/>
      <c r="G226" s="92" t="s">
        <v>12</v>
      </c>
      <c r="J226" s="94"/>
    </row>
    <row r="227" spans="1:10" s="21" customFormat="1" ht="50.25" customHeight="1" x14ac:dyDescent="0.25">
      <c r="A227" s="89" t="s">
        <v>35</v>
      </c>
      <c r="B227" s="22" t="s">
        <v>533</v>
      </c>
      <c r="C227" s="89" t="s">
        <v>534</v>
      </c>
      <c r="D227" s="72" t="s">
        <v>535</v>
      </c>
      <c r="E227" s="35"/>
      <c r="F227" s="89"/>
      <c r="G227" s="92" t="s">
        <v>12</v>
      </c>
      <c r="J227" s="94"/>
    </row>
    <row r="228" spans="1:10" s="21" customFormat="1" ht="50.25" customHeight="1" x14ac:dyDescent="0.25">
      <c r="A228" s="89" t="s">
        <v>35</v>
      </c>
      <c r="B228" s="22" t="s">
        <v>536</v>
      </c>
      <c r="C228" s="94" t="s">
        <v>537</v>
      </c>
      <c r="D228" s="72" t="s">
        <v>736</v>
      </c>
      <c r="E228" s="35"/>
      <c r="G228" s="92" t="s">
        <v>12</v>
      </c>
      <c r="J228" s="75"/>
    </row>
    <row r="229" spans="1:10" s="21" customFormat="1" ht="50.25" customHeight="1" x14ac:dyDescent="0.25">
      <c r="A229" s="89" t="s">
        <v>35</v>
      </c>
      <c r="B229" s="22" t="s">
        <v>538</v>
      </c>
      <c r="C229" s="94" t="s">
        <v>539</v>
      </c>
      <c r="D229" s="72" t="s">
        <v>737</v>
      </c>
      <c r="E229" s="35"/>
      <c r="G229" s="92" t="s">
        <v>12</v>
      </c>
      <c r="J229" s="75"/>
    </row>
    <row r="230" spans="1:10" s="21" customFormat="1" ht="50.25" customHeight="1" x14ac:dyDescent="0.25">
      <c r="A230" s="89" t="s">
        <v>35</v>
      </c>
      <c r="B230" s="22" t="s">
        <v>540</v>
      </c>
      <c r="C230" s="89" t="s">
        <v>541</v>
      </c>
      <c r="D230" s="72" t="s">
        <v>542</v>
      </c>
      <c r="E230" s="35"/>
      <c r="G230" s="92" t="s">
        <v>12</v>
      </c>
    </row>
    <row r="231" spans="1:10" s="21" customFormat="1" ht="50.25" customHeight="1" x14ac:dyDescent="0.25">
      <c r="A231" s="89" t="s">
        <v>35</v>
      </c>
      <c r="B231" s="22" t="s">
        <v>543</v>
      </c>
      <c r="C231" s="89" t="s">
        <v>544</v>
      </c>
      <c r="D231" s="21" t="s">
        <v>545</v>
      </c>
      <c r="E231" s="35"/>
      <c r="G231" s="92" t="s">
        <v>12</v>
      </c>
    </row>
    <row r="232" spans="1:10" s="21" customFormat="1" ht="50.25" customHeight="1" x14ac:dyDescent="0.25">
      <c r="A232" s="89" t="s">
        <v>35</v>
      </c>
      <c r="B232" s="22" t="s">
        <v>546</v>
      </c>
      <c r="C232" s="89" t="s">
        <v>547</v>
      </c>
      <c r="D232" s="72" t="s">
        <v>548</v>
      </c>
      <c r="E232" s="35"/>
      <c r="G232" s="92" t="s">
        <v>12</v>
      </c>
    </row>
    <row r="233" spans="1:10" s="21" customFormat="1" ht="50.25" customHeight="1" x14ac:dyDescent="0.25">
      <c r="A233" s="89" t="s">
        <v>35</v>
      </c>
      <c r="B233" s="89" t="s">
        <v>549</v>
      </c>
      <c r="C233" s="89" t="s">
        <v>550</v>
      </c>
      <c r="D233" s="72" t="s">
        <v>551</v>
      </c>
      <c r="E233" s="35"/>
      <c r="F233" s="94"/>
      <c r="G233" s="92" t="s">
        <v>12</v>
      </c>
      <c r="J233" s="89"/>
    </row>
    <row r="234" spans="1:10" s="21" customFormat="1" ht="50.25" customHeight="1" x14ac:dyDescent="0.25">
      <c r="A234" s="89" t="s">
        <v>35</v>
      </c>
      <c r="B234" s="89" t="s">
        <v>552</v>
      </c>
      <c r="C234" s="89" t="s">
        <v>553</v>
      </c>
      <c r="D234" s="72" t="s">
        <v>554</v>
      </c>
      <c r="E234" s="35"/>
      <c r="F234" s="89"/>
      <c r="G234" s="92" t="s">
        <v>12</v>
      </c>
      <c r="J234" s="94"/>
    </row>
    <row r="235" spans="1:10" s="21" customFormat="1" ht="50.25" customHeight="1" x14ac:dyDescent="0.25">
      <c r="A235" s="89" t="s">
        <v>35</v>
      </c>
      <c r="B235" s="89" t="s">
        <v>555</v>
      </c>
      <c r="C235" s="89" t="s">
        <v>556</v>
      </c>
      <c r="D235" s="72" t="s">
        <v>557</v>
      </c>
      <c r="E235" s="35"/>
      <c r="F235" s="89"/>
      <c r="G235" s="92" t="s">
        <v>12</v>
      </c>
      <c r="J235" s="94"/>
    </row>
    <row r="236" spans="1:10" s="21" customFormat="1" ht="50.25" customHeight="1" x14ac:dyDescent="0.25">
      <c r="A236" s="89" t="s">
        <v>130</v>
      </c>
      <c r="B236" s="89" t="s">
        <v>558</v>
      </c>
      <c r="C236" s="89" t="s">
        <v>559</v>
      </c>
      <c r="E236" s="35"/>
      <c r="F236" s="94"/>
      <c r="G236" s="92" t="s">
        <v>104</v>
      </c>
      <c r="J236" s="89"/>
    </row>
    <row r="237" spans="1:10" s="21" customFormat="1" ht="50.25" customHeight="1" x14ac:dyDescent="0.25">
      <c r="A237" s="89" t="s">
        <v>35</v>
      </c>
      <c r="B237" s="89" t="s">
        <v>560</v>
      </c>
      <c r="C237" s="89" t="s">
        <v>561</v>
      </c>
      <c r="E237" s="35"/>
      <c r="F237" s="94"/>
      <c r="G237" s="92" t="s">
        <v>12</v>
      </c>
      <c r="J237" s="94"/>
    </row>
    <row r="238" spans="1:10" s="21" customFormat="1" ht="50.25" customHeight="1" x14ac:dyDescent="0.25">
      <c r="A238" s="89" t="s">
        <v>35</v>
      </c>
      <c r="B238" s="21" t="s">
        <v>562</v>
      </c>
      <c r="C238" s="89" t="s">
        <v>563</v>
      </c>
      <c r="E238" s="35"/>
      <c r="F238" s="75"/>
      <c r="G238" s="92" t="s">
        <v>12</v>
      </c>
      <c r="J238" s="75"/>
    </row>
    <row r="239" spans="1:10" s="21" customFormat="1" ht="50.25" customHeight="1" x14ac:dyDescent="0.25">
      <c r="A239" s="89" t="s">
        <v>35</v>
      </c>
      <c r="B239" s="21" t="s">
        <v>564</v>
      </c>
      <c r="C239" s="89" t="s">
        <v>565</v>
      </c>
      <c r="E239" s="35"/>
      <c r="G239" s="92" t="s">
        <v>12</v>
      </c>
      <c r="J239" s="75"/>
    </row>
    <row r="240" spans="1:10" s="21" customFormat="1" ht="50.25" customHeight="1" x14ac:dyDescent="0.25">
      <c r="A240" s="89" t="s">
        <v>35</v>
      </c>
      <c r="B240" s="21" t="s">
        <v>566</v>
      </c>
      <c r="C240" s="89" t="s">
        <v>567</v>
      </c>
      <c r="E240" s="35"/>
      <c r="G240" s="92" t="s">
        <v>12</v>
      </c>
      <c r="J240" s="75"/>
    </row>
    <row r="241" spans="1:16" s="21" customFormat="1" ht="50.25" customHeight="1" x14ac:dyDescent="0.25">
      <c r="A241" s="89" t="s">
        <v>35</v>
      </c>
      <c r="B241" s="21" t="s">
        <v>568</v>
      </c>
      <c r="C241" s="89" t="s">
        <v>569</v>
      </c>
      <c r="E241" s="35"/>
      <c r="F241" s="75"/>
      <c r="G241" s="92" t="s">
        <v>12</v>
      </c>
      <c r="J241" s="75"/>
    </row>
    <row r="242" spans="1:16" s="21" customFormat="1" ht="50.25" customHeight="1" x14ac:dyDescent="0.25">
      <c r="A242" s="89" t="s">
        <v>35</v>
      </c>
      <c r="B242" s="21" t="s">
        <v>570</v>
      </c>
      <c r="C242" s="89" t="s">
        <v>571</v>
      </c>
      <c r="E242" s="35"/>
      <c r="G242" s="92" t="s">
        <v>12</v>
      </c>
      <c r="J242" s="75"/>
    </row>
    <row r="243" spans="1:16" s="21" customFormat="1" ht="50.25" customHeight="1" x14ac:dyDescent="0.25">
      <c r="A243" s="95" t="s">
        <v>486</v>
      </c>
      <c r="C243" s="89"/>
      <c r="J243" s="75"/>
    </row>
    <row r="244" spans="1:16" s="21" customFormat="1" ht="50.25" customHeight="1" x14ac:dyDescent="0.25">
      <c r="A244" s="90" t="s">
        <v>572</v>
      </c>
      <c r="C244" s="89"/>
      <c r="F244" s="75"/>
      <c r="J244" s="75"/>
    </row>
    <row r="245" spans="1:16" s="88" customFormat="1" ht="50.25" customHeight="1" x14ac:dyDescent="0.25">
      <c r="A245" s="86" t="s">
        <v>130</v>
      </c>
      <c r="B245" s="86" t="s">
        <v>639</v>
      </c>
      <c r="C245" s="87" t="s">
        <v>640</v>
      </c>
    </row>
    <row r="246" spans="1:16" ht="50.25" customHeight="1" x14ac:dyDescent="0.25">
      <c r="A246" s="35" t="s">
        <v>14</v>
      </c>
      <c r="B246" s="35" t="s">
        <v>670</v>
      </c>
      <c r="C246" s="35" t="s">
        <v>669</v>
      </c>
      <c r="G246" s="35" t="s">
        <v>12</v>
      </c>
      <c r="J246" s="35" t="s">
        <v>104</v>
      </c>
    </row>
    <row r="247" spans="1:16" ht="50.25" customHeight="1" x14ac:dyDescent="0.25">
      <c r="A247" s="35" t="s">
        <v>500</v>
      </c>
      <c r="B247" s="35" t="s">
        <v>573</v>
      </c>
      <c r="J247" s="35" t="s">
        <v>671</v>
      </c>
      <c r="L247" s="35" t="s">
        <v>104</v>
      </c>
      <c r="P247" s="35" t="s">
        <v>104</v>
      </c>
    </row>
    <row r="248" spans="1:16" ht="50.25" customHeight="1" x14ac:dyDescent="0.25">
      <c r="A248" s="35" t="s">
        <v>114</v>
      </c>
      <c r="B248" s="35" t="s">
        <v>574</v>
      </c>
      <c r="L248" s="35" t="s">
        <v>504</v>
      </c>
    </row>
    <row r="249" spans="1:16" ht="50.25" customHeight="1" x14ac:dyDescent="0.25">
      <c r="A249" s="35" t="s">
        <v>505</v>
      </c>
      <c r="B249" s="35" t="s">
        <v>575</v>
      </c>
      <c r="C249" s="35" t="s">
        <v>576</v>
      </c>
      <c r="G249" s="35" t="s">
        <v>12</v>
      </c>
    </row>
    <row r="250" spans="1:16" ht="50.25" customHeight="1" x14ac:dyDescent="0.25">
      <c r="A250" s="35" t="s">
        <v>31</v>
      </c>
      <c r="B250" s="35" t="s">
        <v>577</v>
      </c>
      <c r="C250" s="35" t="s">
        <v>578</v>
      </c>
      <c r="G250" s="35" t="s">
        <v>12</v>
      </c>
    </row>
    <row r="251" spans="1:16" ht="50.25" customHeight="1" x14ac:dyDescent="0.25">
      <c r="A251" s="35" t="s">
        <v>20</v>
      </c>
      <c r="B251" s="35" t="s">
        <v>579</v>
      </c>
      <c r="C251" s="35" t="s">
        <v>580</v>
      </c>
      <c r="D251" s="35" t="s">
        <v>581</v>
      </c>
    </row>
    <row r="252" spans="1:16" ht="50.25" customHeight="1" x14ac:dyDescent="0.25">
      <c r="A252" s="35" t="s">
        <v>14</v>
      </c>
      <c r="B252" s="35" t="s">
        <v>582</v>
      </c>
      <c r="C252" s="35" t="s">
        <v>583</v>
      </c>
      <c r="E252" s="35" t="s">
        <v>584</v>
      </c>
      <c r="F252" s="35" t="s">
        <v>585</v>
      </c>
      <c r="G252" s="35" t="s">
        <v>12</v>
      </c>
      <c r="H252" s="35" t="s">
        <v>104</v>
      </c>
    </row>
    <row r="253" spans="1:16" ht="50.25" customHeight="1" x14ac:dyDescent="0.25">
      <c r="A253" s="35" t="s">
        <v>586</v>
      </c>
      <c r="B253" s="35" t="s">
        <v>587</v>
      </c>
      <c r="C253" s="35" t="s">
        <v>588</v>
      </c>
    </row>
    <row r="254" spans="1:16" ht="50.25" customHeight="1" x14ac:dyDescent="0.25">
      <c r="A254" s="35" t="s">
        <v>586</v>
      </c>
      <c r="B254" s="35" t="s">
        <v>589</v>
      </c>
      <c r="C254" s="35" t="s">
        <v>590</v>
      </c>
      <c r="G254" s="35" t="s">
        <v>12</v>
      </c>
    </row>
    <row r="255" spans="1:16" ht="50.25" customHeight="1" x14ac:dyDescent="0.25">
      <c r="A255" s="35" t="s">
        <v>74</v>
      </c>
      <c r="B255" s="35" t="s">
        <v>591</v>
      </c>
      <c r="C255" s="35" t="s">
        <v>592</v>
      </c>
      <c r="G255" s="35" t="s">
        <v>12</v>
      </c>
      <c r="H255" s="35" t="s">
        <v>487</v>
      </c>
    </row>
    <row r="256" spans="1:16" ht="50.25" customHeight="1" x14ac:dyDescent="0.25">
      <c r="A256" s="35" t="s">
        <v>14</v>
      </c>
      <c r="B256" s="35" t="s">
        <v>593</v>
      </c>
      <c r="C256" s="35" t="s">
        <v>594</v>
      </c>
      <c r="G256" s="35" t="s">
        <v>12</v>
      </c>
    </row>
    <row r="257" spans="1:7" ht="50.25" customHeight="1" x14ac:dyDescent="0.25">
      <c r="A257" s="35" t="s">
        <v>14</v>
      </c>
      <c r="B257" s="35" t="s">
        <v>595</v>
      </c>
      <c r="C257" s="35" t="s">
        <v>596</v>
      </c>
      <c r="G257" s="35" t="s">
        <v>12</v>
      </c>
    </row>
    <row r="258" spans="1:7" ht="50.25" customHeight="1" x14ac:dyDescent="0.25">
      <c r="A258" s="35" t="s">
        <v>14</v>
      </c>
      <c r="B258" s="35" t="s">
        <v>597</v>
      </c>
      <c r="C258" s="35" t="s">
        <v>598</v>
      </c>
      <c r="G258" s="35" t="s">
        <v>12</v>
      </c>
    </row>
    <row r="259" spans="1:7" ht="50.25" customHeight="1" x14ac:dyDescent="0.25">
      <c r="A259" s="35" t="s">
        <v>14</v>
      </c>
      <c r="B259" s="35" t="s">
        <v>599</v>
      </c>
      <c r="C259" s="35" t="s">
        <v>600</v>
      </c>
      <c r="G259" s="35" t="s">
        <v>12</v>
      </c>
    </row>
    <row r="260" spans="1:7" ht="50.25" customHeight="1" x14ac:dyDescent="0.25">
      <c r="A260" s="35" t="s">
        <v>486</v>
      </c>
    </row>
    <row r="261" spans="1:7" ht="50.25" customHeight="1" x14ac:dyDescent="0.25">
      <c r="A261" s="35" t="s">
        <v>74</v>
      </c>
      <c r="B261" s="35" t="s">
        <v>601</v>
      </c>
      <c r="C261" s="35" t="s">
        <v>602</v>
      </c>
      <c r="D261" s="35" t="s">
        <v>603</v>
      </c>
      <c r="F261" s="35" t="s">
        <v>487</v>
      </c>
    </row>
    <row r="262" spans="1:7" ht="50.25" customHeight="1" x14ac:dyDescent="0.25">
      <c r="A262" s="35" t="s">
        <v>586</v>
      </c>
      <c r="B262" s="35" t="s">
        <v>604</v>
      </c>
      <c r="C262" s="35" t="s">
        <v>605</v>
      </c>
      <c r="D262" s="35" t="s">
        <v>606</v>
      </c>
      <c r="G262" s="35" t="s">
        <v>12</v>
      </c>
    </row>
    <row r="263" spans="1:7" ht="50.25" customHeight="1" x14ac:dyDescent="0.25">
      <c r="A263" s="35" t="s">
        <v>586</v>
      </c>
      <c r="B263" s="35" t="s">
        <v>607</v>
      </c>
      <c r="C263" s="35" t="s">
        <v>608</v>
      </c>
      <c r="D263" s="35" t="s">
        <v>606</v>
      </c>
      <c r="G263" s="35" t="s">
        <v>12</v>
      </c>
    </row>
    <row r="264" spans="1:7" ht="50.25" customHeight="1" x14ac:dyDescent="0.25">
      <c r="A264" s="35" t="s">
        <v>586</v>
      </c>
      <c r="B264" s="35" t="s">
        <v>609</v>
      </c>
      <c r="C264" s="35" t="s">
        <v>610</v>
      </c>
      <c r="D264" s="35" t="s">
        <v>606</v>
      </c>
      <c r="G264" s="35" t="s">
        <v>12</v>
      </c>
    </row>
    <row r="265" spans="1:7" ht="50.25" customHeight="1" x14ac:dyDescent="0.25">
      <c r="A265" s="35" t="s">
        <v>586</v>
      </c>
      <c r="B265" s="35" t="s">
        <v>611</v>
      </c>
      <c r="C265" s="35" t="s">
        <v>612</v>
      </c>
      <c r="D265" s="35" t="s">
        <v>606</v>
      </c>
      <c r="G265" s="35" t="s">
        <v>12</v>
      </c>
    </row>
    <row r="266" spans="1:7" ht="50.25" customHeight="1" x14ac:dyDescent="0.25">
      <c r="A266" s="35" t="s">
        <v>586</v>
      </c>
      <c r="B266" s="35" t="s">
        <v>613</v>
      </c>
      <c r="C266" s="35" t="s">
        <v>614</v>
      </c>
      <c r="D266" s="35" t="s">
        <v>606</v>
      </c>
      <c r="G266" s="35" t="s">
        <v>12</v>
      </c>
    </row>
    <row r="267" spans="1:7" ht="50.25" customHeight="1" x14ac:dyDescent="0.25">
      <c r="A267" s="35" t="s">
        <v>586</v>
      </c>
      <c r="B267" s="35" t="s">
        <v>615</v>
      </c>
      <c r="C267" s="35" t="s">
        <v>616</v>
      </c>
      <c r="D267" s="35" t="s">
        <v>606</v>
      </c>
      <c r="G267" s="35" t="s">
        <v>12</v>
      </c>
    </row>
    <row r="268" spans="1:7" ht="50.25" customHeight="1" x14ac:dyDescent="0.25">
      <c r="A268" s="35" t="s">
        <v>586</v>
      </c>
      <c r="B268" s="35" t="s">
        <v>617</v>
      </c>
      <c r="C268" s="35" t="s">
        <v>618</v>
      </c>
      <c r="D268" s="35" t="s">
        <v>606</v>
      </c>
      <c r="G268" s="35" t="s">
        <v>12</v>
      </c>
    </row>
    <row r="269" spans="1:7" ht="50.25" customHeight="1" x14ac:dyDescent="0.25">
      <c r="A269" s="35" t="s">
        <v>586</v>
      </c>
      <c r="B269" s="35" t="s">
        <v>619</v>
      </c>
      <c r="C269" s="35" t="s">
        <v>620</v>
      </c>
      <c r="D269" s="35" t="s">
        <v>606</v>
      </c>
      <c r="G269" s="35" t="s">
        <v>12</v>
      </c>
    </row>
    <row r="270" spans="1:7" ht="50.25" customHeight="1" x14ac:dyDescent="0.25">
      <c r="A270" s="35" t="s">
        <v>586</v>
      </c>
      <c r="B270" s="35" t="s">
        <v>621</v>
      </c>
      <c r="C270" s="35" t="s">
        <v>622</v>
      </c>
      <c r="D270" s="35" t="s">
        <v>606</v>
      </c>
      <c r="G270" s="35" t="s">
        <v>12</v>
      </c>
    </row>
    <row r="271" spans="1:7" ht="50.25" customHeight="1" x14ac:dyDescent="0.25">
      <c r="A271" s="35" t="s">
        <v>586</v>
      </c>
      <c r="B271" s="35" t="s">
        <v>623</v>
      </c>
      <c r="C271" s="35" t="s">
        <v>624</v>
      </c>
      <c r="D271" s="35" t="s">
        <v>606</v>
      </c>
      <c r="G271" s="35" t="s">
        <v>12</v>
      </c>
    </row>
    <row r="272" spans="1:7" ht="50.25" customHeight="1" x14ac:dyDescent="0.25">
      <c r="A272" s="35" t="s">
        <v>586</v>
      </c>
      <c r="B272" s="35" t="s">
        <v>625</v>
      </c>
      <c r="C272" s="35" t="s">
        <v>626</v>
      </c>
      <c r="D272" s="35" t="s">
        <v>606</v>
      </c>
      <c r="G272" s="35" t="s">
        <v>12</v>
      </c>
    </row>
    <row r="273" spans="1:7" ht="50.25" customHeight="1" x14ac:dyDescent="0.25">
      <c r="A273" s="35" t="s">
        <v>586</v>
      </c>
      <c r="B273" s="35" t="s">
        <v>627</v>
      </c>
      <c r="C273" s="35" t="s">
        <v>628</v>
      </c>
      <c r="D273" s="35" t="s">
        <v>606</v>
      </c>
      <c r="G273" s="35" t="s">
        <v>12</v>
      </c>
    </row>
    <row r="274" spans="1:7" ht="50.25" customHeight="1" x14ac:dyDescent="0.25">
      <c r="A274" s="35" t="s">
        <v>586</v>
      </c>
      <c r="B274" s="35" t="s">
        <v>629</v>
      </c>
      <c r="C274" s="35" t="s">
        <v>630</v>
      </c>
      <c r="D274" s="35" t="s">
        <v>606</v>
      </c>
      <c r="G274" s="35" t="s">
        <v>12</v>
      </c>
    </row>
    <row r="275" spans="1:7" ht="50.25" customHeight="1" x14ac:dyDescent="0.25">
      <c r="A275" s="35" t="s">
        <v>586</v>
      </c>
      <c r="B275" s="35" t="s">
        <v>631</v>
      </c>
      <c r="C275" s="35" t="s">
        <v>632</v>
      </c>
      <c r="D275" s="35" t="s">
        <v>606</v>
      </c>
      <c r="G275" s="35" t="s">
        <v>12</v>
      </c>
    </row>
    <row r="276" spans="1:7" ht="50.25" customHeight="1" x14ac:dyDescent="0.25">
      <c r="A276" s="35" t="s">
        <v>586</v>
      </c>
      <c r="B276" s="35" t="s">
        <v>633</v>
      </c>
      <c r="C276" s="35" t="s">
        <v>634</v>
      </c>
      <c r="D276" s="35" t="s">
        <v>606</v>
      </c>
      <c r="G276" s="35" t="s">
        <v>12</v>
      </c>
    </row>
    <row r="277" spans="1:7" ht="50.25" customHeight="1" x14ac:dyDescent="0.25">
      <c r="A277" s="35" t="s">
        <v>586</v>
      </c>
      <c r="B277" s="35" t="s">
        <v>635</v>
      </c>
      <c r="C277" s="35" t="s">
        <v>636</v>
      </c>
      <c r="D277" s="35" t="s">
        <v>606</v>
      </c>
      <c r="G277" s="35" t="s">
        <v>12</v>
      </c>
    </row>
    <row r="278" spans="1:7" ht="50.25" customHeight="1" x14ac:dyDescent="0.25">
      <c r="A278" s="35" t="s">
        <v>586</v>
      </c>
      <c r="B278" s="35" t="s">
        <v>637</v>
      </c>
      <c r="C278" s="35" t="s">
        <v>638</v>
      </c>
      <c r="G278" s="35" t="s">
        <v>12</v>
      </c>
    </row>
    <row r="279" spans="1:7" ht="50.25" customHeight="1" x14ac:dyDescent="0.25">
      <c r="A279" s="35" t="s">
        <v>486</v>
      </c>
    </row>
    <row r="280" spans="1:7" ht="50.25" customHeight="1" x14ac:dyDescent="0.25">
      <c r="A280" s="35" t="s">
        <v>572</v>
      </c>
    </row>
    <row r="281" spans="1:7" ht="50.25" customHeight="1" x14ac:dyDescent="0.25">
      <c r="A281" s="35" t="s">
        <v>486</v>
      </c>
    </row>
  </sheetData>
  <autoFilter ref="A1:N1" xr:uid="{7628E898-5CA1-4554-AD54-5C79B5B36A2A}"/>
  <phoneticPr fontId="7" type="noConversion"/>
  <conditionalFormatting sqref="B228">
    <cfRule type="duplicateValues" dxfId="11" priority="9"/>
  </conditionalFormatting>
  <conditionalFormatting sqref="B220">
    <cfRule type="duplicateValues" dxfId="10" priority="8"/>
  </conditionalFormatting>
  <conditionalFormatting sqref="B229">
    <cfRule type="duplicateValues" dxfId="9" priority="7"/>
  </conditionalFormatting>
  <conditionalFormatting sqref="B231">
    <cfRule type="duplicateValues" dxfId="8" priority="6"/>
  </conditionalFormatting>
  <conditionalFormatting sqref="B230">
    <cfRule type="duplicateValues" dxfId="7" priority="5"/>
  </conditionalFormatting>
  <conditionalFormatting sqref="B232">
    <cfRule type="duplicateValues" dxfId="6" priority="4"/>
  </conditionalFormatting>
  <conditionalFormatting sqref="B225">
    <cfRule type="duplicateValues" dxfId="5" priority="3"/>
  </conditionalFormatting>
  <conditionalFormatting sqref="B227">
    <cfRule type="duplicateValues" dxfId="4" priority="2"/>
  </conditionalFormatting>
  <conditionalFormatting sqref="B226">
    <cfRule type="duplicateValues" dxfId="3" priority="1"/>
  </conditionalFormatting>
  <conditionalFormatting sqref="B219">
    <cfRule type="duplicateValues" dxfId="2" priority="10"/>
  </conditionalFormatting>
  <conditionalFormatting sqref="B224">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96"/>
  <sheetViews>
    <sheetView topLeftCell="A51" zoomScale="85" zoomScaleNormal="85" workbookViewId="0">
      <selection activeCell="C67" sqref="C67"/>
    </sheetView>
  </sheetViews>
  <sheetFormatPr defaultRowHeight="15" x14ac:dyDescent="0.25"/>
  <cols>
    <col min="1" max="1" width="13.85546875" style="10" customWidth="1"/>
    <col min="2" max="2" width="22.140625" style="15" customWidth="1"/>
    <col min="3" max="3" width="54.7109375" style="10" customWidth="1"/>
    <col min="4" max="16384" width="9.140625" style="10"/>
  </cols>
  <sheetData>
    <row r="1" spans="1:4" x14ac:dyDescent="0.25">
      <c r="A1" s="11" t="s">
        <v>13</v>
      </c>
      <c r="B1" s="12" t="s">
        <v>1</v>
      </c>
      <c r="C1" s="13" t="s">
        <v>2</v>
      </c>
      <c r="D1" s="10" t="s">
        <v>77</v>
      </c>
    </row>
    <row r="2" spans="1:4" x14ac:dyDescent="0.25">
      <c r="A2" s="11"/>
      <c r="B2" s="12"/>
      <c r="C2" s="13"/>
    </row>
    <row r="3" spans="1:4" x14ac:dyDescent="0.25">
      <c r="A3" s="10" t="s">
        <v>46</v>
      </c>
      <c r="B3" s="26">
        <v>1</v>
      </c>
      <c r="C3" s="10" t="s">
        <v>47</v>
      </c>
    </row>
    <row r="4" spans="1:4" x14ac:dyDescent="0.25">
      <c r="A4" s="10" t="s">
        <v>46</v>
      </c>
      <c r="B4" s="26">
        <v>2</v>
      </c>
      <c r="C4" s="10" t="s">
        <v>48</v>
      </c>
    </row>
    <row r="5" spans="1:4" x14ac:dyDescent="0.25">
      <c r="A5" s="10" t="s">
        <v>46</v>
      </c>
      <c r="B5" s="26">
        <v>3</v>
      </c>
      <c r="C5" s="10" t="s">
        <v>49</v>
      </c>
    </row>
    <row r="6" spans="1:4" x14ac:dyDescent="0.25">
      <c r="A6" s="10" t="s">
        <v>46</v>
      </c>
      <c r="B6" s="26">
        <v>4</v>
      </c>
      <c r="C6" s="10" t="s">
        <v>50</v>
      </c>
    </row>
    <row r="7" spans="1:4" x14ac:dyDescent="0.25">
      <c r="A7" s="10" t="s">
        <v>46</v>
      </c>
      <c r="B7" s="26">
        <v>5</v>
      </c>
      <c r="C7" s="10" t="s">
        <v>51</v>
      </c>
    </row>
    <row r="8" spans="1:4" x14ac:dyDescent="0.25">
      <c r="A8" s="11"/>
      <c r="B8" s="12"/>
      <c r="C8" s="13"/>
    </row>
    <row r="9" spans="1:4" x14ac:dyDescent="0.25">
      <c r="A9" s="10" t="s">
        <v>53</v>
      </c>
      <c r="B9" s="26">
        <v>0</v>
      </c>
      <c r="C9" s="10" t="s">
        <v>54</v>
      </c>
    </row>
    <row r="10" spans="1:4" x14ac:dyDescent="0.25">
      <c r="A10" s="10" t="s">
        <v>53</v>
      </c>
      <c r="B10" s="26">
        <v>1</v>
      </c>
      <c r="C10" s="10" t="s">
        <v>55</v>
      </c>
    </row>
    <row r="11" spans="1:4" x14ac:dyDescent="0.25">
      <c r="A11" s="11"/>
      <c r="B11" s="12"/>
      <c r="C11" s="25"/>
    </row>
    <row r="12" spans="1:4" x14ac:dyDescent="0.25">
      <c r="A12" s="10" t="s">
        <v>52</v>
      </c>
      <c r="B12" s="15">
        <v>1</v>
      </c>
      <c r="C12" s="10" t="s">
        <v>56</v>
      </c>
    </row>
    <row r="13" spans="1:4" x14ac:dyDescent="0.25">
      <c r="A13" s="10" t="s">
        <v>52</v>
      </c>
      <c r="B13" s="15">
        <v>2</v>
      </c>
      <c r="C13" s="10" t="s">
        <v>57</v>
      </c>
    </row>
    <row r="14" spans="1:4" x14ac:dyDescent="0.25">
      <c r="A14" s="10" t="s">
        <v>52</v>
      </c>
      <c r="B14" s="15">
        <v>3</v>
      </c>
      <c r="C14" s="10" t="s">
        <v>58</v>
      </c>
    </row>
    <row r="15" spans="1:4" x14ac:dyDescent="0.25">
      <c r="A15" s="10" t="s">
        <v>52</v>
      </c>
      <c r="B15" s="15">
        <v>4</v>
      </c>
      <c r="C15" s="10" t="s">
        <v>59</v>
      </c>
    </row>
    <row r="16" spans="1:4" x14ac:dyDescent="0.25">
      <c r="A16" s="10" t="s">
        <v>52</v>
      </c>
      <c r="B16" s="15">
        <v>5</v>
      </c>
      <c r="C16" s="10" t="s">
        <v>60</v>
      </c>
    </row>
    <row r="17" spans="1:3" x14ac:dyDescent="0.25">
      <c r="A17" s="11"/>
      <c r="B17" s="12"/>
      <c r="C17" s="13"/>
    </row>
    <row r="18" spans="1:3" x14ac:dyDescent="0.25">
      <c r="A18" s="11" t="s">
        <v>61</v>
      </c>
      <c r="B18" s="12">
        <v>1</v>
      </c>
      <c r="C18" s="27" t="s">
        <v>62</v>
      </c>
    </row>
    <row r="19" spans="1:3" x14ac:dyDescent="0.25">
      <c r="A19" s="11" t="s">
        <v>61</v>
      </c>
      <c r="B19" s="12">
        <v>2</v>
      </c>
      <c r="C19" s="27" t="s">
        <v>63</v>
      </c>
    </row>
    <row r="20" spans="1:3" x14ac:dyDescent="0.25">
      <c r="A20" s="11" t="s">
        <v>61</v>
      </c>
      <c r="B20" s="12">
        <v>3</v>
      </c>
      <c r="C20" s="27" t="s">
        <v>64</v>
      </c>
    </row>
    <row r="21" spans="1:3" x14ac:dyDescent="0.25">
      <c r="A21" s="11" t="s">
        <v>61</v>
      </c>
      <c r="B21" s="12">
        <v>4</v>
      </c>
      <c r="C21" s="27" t="s">
        <v>65</v>
      </c>
    </row>
    <row r="22" spans="1:3" x14ac:dyDescent="0.25">
      <c r="A22" s="11" t="s">
        <v>61</v>
      </c>
      <c r="B22" s="12">
        <v>5</v>
      </c>
      <c r="C22" s="27" t="s">
        <v>66</v>
      </c>
    </row>
    <row r="23" spans="1:3" x14ac:dyDescent="0.25">
      <c r="A23" s="11"/>
      <c r="B23" s="12"/>
      <c r="C23" s="25"/>
    </row>
    <row r="24" spans="1:3" x14ac:dyDescent="0.25">
      <c r="A24" s="11" t="s">
        <v>641</v>
      </c>
      <c r="B24" s="15">
        <v>1</v>
      </c>
      <c r="C24" s="23" t="s">
        <v>642</v>
      </c>
    </row>
    <row r="25" spans="1:3" x14ac:dyDescent="0.25">
      <c r="A25" s="11" t="s">
        <v>641</v>
      </c>
      <c r="B25" s="15">
        <v>2</v>
      </c>
      <c r="C25" s="23" t="s">
        <v>643</v>
      </c>
    </row>
    <row r="26" spans="1:3" x14ac:dyDescent="0.25">
      <c r="A26" s="11" t="s">
        <v>641</v>
      </c>
      <c r="B26" s="15">
        <v>3</v>
      </c>
      <c r="C26" s="23" t="s">
        <v>644</v>
      </c>
    </row>
    <row r="27" spans="1:3" x14ac:dyDescent="0.25">
      <c r="A27" s="11" t="s">
        <v>641</v>
      </c>
      <c r="B27" s="15">
        <v>4</v>
      </c>
      <c r="C27" s="23" t="s">
        <v>645</v>
      </c>
    </row>
    <row r="28" spans="1:3" x14ac:dyDescent="0.25">
      <c r="A28" s="11" t="s">
        <v>641</v>
      </c>
      <c r="B28" s="15">
        <v>5</v>
      </c>
      <c r="C28" s="23" t="s">
        <v>646</v>
      </c>
    </row>
    <row r="29" spans="1:3" x14ac:dyDescent="0.25">
      <c r="A29" s="11" t="s">
        <v>641</v>
      </c>
      <c r="B29" s="15">
        <v>6</v>
      </c>
      <c r="C29" s="24" t="s">
        <v>647</v>
      </c>
    </row>
    <row r="30" spans="1:3" x14ac:dyDescent="0.25">
      <c r="A30" s="11"/>
      <c r="B30" s="12"/>
      <c r="C30" s="25"/>
    </row>
    <row r="31" spans="1:3" x14ac:dyDescent="0.25">
      <c r="A31" s="11"/>
      <c r="B31" s="12"/>
      <c r="C31" s="25"/>
    </row>
    <row r="32" spans="1:3" x14ac:dyDescent="0.25">
      <c r="A32" s="10" t="s">
        <v>77</v>
      </c>
      <c r="B32" s="10" t="s">
        <v>85</v>
      </c>
      <c r="C32" s="10" t="s">
        <v>86</v>
      </c>
    </row>
    <row r="33" spans="1:4" x14ac:dyDescent="0.25">
      <c r="A33" s="10" t="s">
        <v>77</v>
      </c>
      <c r="B33" s="10" t="s">
        <v>87</v>
      </c>
      <c r="C33" s="10" t="s">
        <v>88</v>
      </c>
    </row>
    <row r="34" spans="1:4" x14ac:dyDescent="0.25">
      <c r="A34" s="10" t="s">
        <v>77</v>
      </c>
      <c r="B34" s="10" t="s">
        <v>89</v>
      </c>
      <c r="C34" s="10" t="s">
        <v>90</v>
      </c>
    </row>
    <row r="35" spans="1:4" x14ac:dyDescent="0.25">
      <c r="A35" s="11"/>
      <c r="B35" s="12"/>
      <c r="C35" s="25"/>
    </row>
    <row r="36" spans="1:4" x14ac:dyDescent="0.25">
      <c r="A36" s="10" t="s">
        <v>78</v>
      </c>
      <c r="B36" s="10" t="s">
        <v>91</v>
      </c>
      <c r="C36" s="10" t="s">
        <v>92</v>
      </c>
      <c r="D36" s="10" t="s">
        <v>85</v>
      </c>
    </row>
    <row r="37" spans="1:4" x14ac:dyDescent="0.25">
      <c r="A37" s="10" t="s">
        <v>78</v>
      </c>
      <c r="B37" s="10" t="s">
        <v>93</v>
      </c>
      <c r="C37" s="10" t="s">
        <v>94</v>
      </c>
      <c r="D37" s="10" t="s">
        <v>85</v>
      </c>
    </row>
    <row r="38" spans="1:4" x14ac:dyDescent="0.25">
      <c r="A38" s="10" t="s">
        <v>78</v>
      </c>
      <c r="B38" s="10" t="s">
        <v>95</v>
      </c>
      <c r="C38" s="10" t="s">
        <v>96</v>
      </c>
      <c r="D38" s="10" t="s">
        <v>87</v>
      </c>
    </row>
    <row r="39" spans="1:4" x14ac:dyDescent="0.25">
      <c r="A39" s="10" t="s">
        <v>78</v>
      </c>
      <c r="B39" s="10" t="s">
        <v>97</v>
      </c>
      <c r="C39" s="10" t="s">
        <v>98</v>
      </c>
      <c r="D39" s="10" t="s">
        <v>87</v>
      </c>
    </row>
    <row r="40" spans="1:4" x14ac:dyDescent="0.25">
      <c r="A40" s="10" t="s">
        <v>78</v>
      </c>
      <c r="B40" s="10" t="s">
        <v>99</v>
      </c>
      <c r="C40" s="10" t="s">
        <v>100</v>
      </c>
      <c r="D40" s="10" t="s">
        <v>89</v>
      </c>
    </row>
    <row r="41" spans="1:4" x14ac:dyDescent="0.25">
      <c r="A41" s="10" t="s">
        <v>78</v>
      </c>
      <c r="B41" s="10" t="s">
        <v>101</v>
      </c>
      <c r="C41" s="10" t="s">
        <v>102</v>
      </c>
      <c r="D41" s="10" t="s">
        <v>89</v>
      </c>
    </row>
    <row r="42" spans="1:4" x14ac:dyDescent="0.25">
      <c r="A42" s="11"/>
      <c r="B42" s="12"/>
      <c r="C42" s="13"/>
    </row>
    <row r="43" spans="1:4" ht="16.5" x14ac:dyDescent="0.3">
      <c r="A43" s="28" t="s">
        <v>119</v>
      </c>
      <c r="B43" s="28">
        <v>100</v>
      </c>
      <c r="C43" s="19" t="s">
        <v>120</v>
      </c>
    </row>
    <row r="44" spans="1:4" ht="16.5" x14ac:dyDescent="0.3">
      <c r="A44" s="28" t="s">
        <v>119</v>
      </c>
      <c r="B44" s="28">
        <v>200</v>
      </c>
      <c r="C44" s="19" t="s">
        <v>121</v>
      </c>
    </row>
    <row r="45" spans="1:4" ht="16.5" x14ac:dyDescent="0.3">
      <c r="A45" s="28" t="s">
        <v>119</v>
      </c>
      <c r="B45" s="28">
        <v>300</v>
      </c>
      <c r="C45" s="19" t="s">
        <v>122</v>
      </c>
    </row>
    <row r="46" spans="1:4" ht="16.5" x14ac:dyDescent="0.3">
      <c r="A46" s="28" t="s">
        <v>119</v>
      </c>
      <c r="B46" s="28">
        <v>400</v>
      </c>
      <c r="C46" s="19" t="s">
        <v>123</v>
      </c>
    </row>
    <row r="47" spans="1:4" ht="16.5" x14ac:dyDescent="0.3">
      <c r="A47" s="28" t="s">
        <v>119</v>
      </c>
      <c r="B47" s="28">
        <v>500</v>
      </c>
      <c r="C47" s="19" t="s">
        <v>124</v>
      </c>
    </row>
    <row r="48" spans="1:4" ht="16.5" x14ac:dyDescent="0.3">
      <c r="A48" s="28" t="s">
        <v>119</v>
      </c>
      <c r="B48" s="28">
        <v>600</v>
      </c>
      <c r="C48" s="19" t="s">
        <v>125</v>
      </c>
    </row>
    <row r="49" spans="1:3" ht="16.5" x14ac:dyDescent="0.3">
      <c r="A49" s="28" t="s">
        <v>119</v>
      </c>
      <c r="B49" s="28">
        <v>700</v>
      </c>
      <c r="C49" s="19" t="s">
        <v>126</v>
      </c>
    </row>
    <row r="50" spans="1:3" ht="16.5" x14ac:dyDescent="0.3">
      <c r="A50" s="28" t="s">
        <v>119</v>
      </c>
      <c r="B50" s="28">
        <v>800</v>
      </c>
      <c r="C50" s="19" t="s">
        <v>127</v>
      </c>
    </row>
    <row r="51" spans="1:3" ht="16.5" x14ac:dyDescent="0.3">
      <c r="A51" s="28" t="s">
        <v>119</v>
      </c>
      <c r="B51" s="28">
        <v>900</v>
      </c>
      <c r="C51" s="19" t="s">
        <v>128</v>
      </c>
    </row>
    <row r="52" spans="1:3" ht="16.5" x14ac:dyDescent="0.3">
      <c r="A52" s="28" t="s">
        <v>119</v>
      </c>
      <c r="B52" s="28">
        <v>1000</v>
      </c>
      <c r="C52" s="19" t="s">
        <v>129</v>
      </c>
    </row>
    <row r="53" spans="1:3" x14ac:dyDescent="0.25">
      <c r="B53" s="14"/>
      <c r="C53" s="1"/>
    </row>
    <row r="54" spans="1:3" x14ac:dyDescent="0.25">
      <c r="B54" s="14"/>
      <c r="C54" s="1"/>
    </row>
    <row r="55" spans="1:3" s="29" customFormat="1" x14ac:dyDescent="0.25">
      <c r="A55" s="2" t="s">
        <v>649</v>
      </c>
      <c r="B55" s="2">
        <v>1</v>
      </c>
      <c r="C55" s="31" t="s">
        <v>651</v>
      </c>
    </row>
    <row r="56" spans="1:3" s="29" customFormat="1" x14ac:dyDescent="0.25">
      <c r="A56" s="2" t="s">
        <v>649</v>
      </c>
      <c r="B56" s="2">
        <v>2</v>
      </c>
      <c r="C56" s="30" t="s">
        <v>650</v>
      </c>
    </row>
    <row r="57" spans="1:3" s="29" customFormat="1" x14ac:dyDescent="0.25">
      <c r="A57" s="2" t="s">
        <v>649</v>
      </c>
      <c r="B57" s="2">
        <v>3</v>
      </c>
      <c r="C57" s="3" t="s">
        <v>489</v>
      </c>
    </row>
    <row r="58" spans="1:3" s="29" customFormat="1" x14ac:dyDescent="0.25">
      <c r="A58" s="2" t="s">
        <v>649</v>
      </c>
      <c r="B58" s="2">
        <v>4</v>
      </c>
      <c r="C58" s="30" t="s">
        <v>648</v>
      </c>
    </row>
    <row r="59" spans="1:3" x14ac:dyDescent="0.25">
      <c r="B59" s="14"/>
      <c r="C59" s="1"/>
    </row>
    <row r="60" spans="1:3" x14ac:dyDescent="0.25">
      <c r="B60" s="4"/>
      <c r="C60" s="1"/>
    </row>
    <row r="61" spans="1:3" x14ac:dyDescent="0.25">
      <c r="A61" s="10" t="s">
        <v>495</v>
      </c>
      <c r="B61" s="4">
        <v>0</v>
      </c>
      <c r="C61" s="1" t="s">
        <v>490</v>
      </c>
    </row>
    <row r="62" spans="1:3" x14ac:dyDescent="0.25">
      <c r="A62" s="10" t="s">
        <v>495</v>
      </c>
      <c r="B62" s="4">
        <v>1</v>
      </c>
      <c r="C62" s="1" t="s">
        <v>489</v>
      </c>
    </row>
    <row r="63" spans="1:3" x14ac:dyDescent="0.25">
      <c r="B63" s="4"/>
      <c r="C63" s="1"/>
    </row>
    <row r="64" spans="1:3" x14ac:dyDescent="0.25">
      <c r="A64" s="10" t="s">
        <v>488</v>
      </c>
      <c r="B64" s="4">
        <v>0</v>
      </c>
      <c r="C64" s="1" t="s">
        <v>490</v>
      </c>
    </row>
    <row r="65" spans="1:3" x14ac:dyDescent="0.25">
      <c r="A65" s="10" t="s">
        <v>488</v>
      </c>
      <c r="B65" s="4">
        <v>1</v>
      </c>
      <c r="C65" s="1" t="s">
        <v>489</v>
      </c>
    </row>
    <row r="66" spans="1:3" x14ac:dyDescent="0.25">
      <c r="A66" s="10" t="s">
        <v>488</v>
      </c>
      <c r="B66" s="4">
        <v>888</v>
      </c>
      <c r="C66" s="1" t="s">
        <v>491</v>
      </c>
    </row>
    <row r="67" spans="1:3" x14ac:dyDescent="0.25">
      <c r="B67" s="4"/>
      <c r="C67" s="1"/>
    </row>
    <row r="68" spans="1:3" x14ac:dyDescent="0.25">
      <c r="B68" s="4"/>
      <c r="C68" s="1"/>
    </row>
    <row r="69" spans="1:3" x14ac:dyDescent="0.25">
      <c r="A69" s="10" t="s">
        <v>492</v>
      </c>
      <c r="B69" s="4">
        <v>0</v>
      </c>
      <c r="C69" s="1" t="s">
        <v>490</v>
      </c>
    </row>
    <row r="70" spans="1:3" x14ac:dyDescent="0.25">
      <c r="A70" s="10" t="s">
        <v>492</v>
      </c>
      <c r="B70" s="4">
        <v>1</v>
      </c>
      <c r="C70" s="1" t="s">
        <v>489</v>
      </c>
    </row>
    <row r="71" spans="1:3" x14ac:dyDescent="0.25">
      <c r="A71" s="10" t="s">
        <v>492</v>
      </c>
      <c r="B71" s="4">
        <v>888</v>
      </c>
      <c r="C71" s="1" t="s">
        <v>493</v>
      </c>
    </row>
    <row r="72" spans="1:3" x14ac:dyDescent="0.25">
      <c r="A72" s="10" t="s">
        <v>492</v>
      </c>
      <c r="B72" s="4">
        <v>8888</v>
      </c>
      <c r="C72" s="1" t="s">
        <v>494</v>
      </c>
    </row>
    <row r="73" spans="1:3" x14ac:dyDescent="0.25">
      <c r="B73" s="4"/>
      <c r="C73" s="1"/>
    </row>
    <row r="74" spans="1:3" x14ac:dyDescent="0.25">
      <c r="B74" s="4"/>
      <c r="C74" s="1"/>
    </row>
    <row r="75" spans="1:3" x14ac:dyDescent="0.25">
      <c r="B75" s="4"/>
      <c r="C75" s="1"/>
    </row>
    <row r="76" spans="1:3" x14ac:dyDescent="0.25">
      <c r="B76" s="4"/>
      <c r="C76" s="1"/>
    </row>
    <row r="77" spans="1:3" x14ac:dyDescent="0.25">
      <c r="B77" s="4"/>
      <c r="C77" s="1"/>
    </row>
    <row r="78" spans="1:3" x14ac:dyDescent="0.25">
      <c r="B78" s="4"/>
      <c r="C78" s="1"/>
    </row>
    <row r="79" spans="1:3" x14ac:dyDescent="0.25">
      <c r="B79" s="4"/>
      <c r="C79" s="1"/>
    </row>
    <row r="80" spans="1:3" x14ac:dyDescent="0.25">
      <c r="B80" s="4"/>
      <c r="C80" s="1"/>
    </row>
    <row r="81" spans="2:3" x14ac:dyDescent="0.25">
      <c r="B81" s="4"/>
      <c r="C81" s="1"/>
    </row>
    <row r="82" spans="2:3" x14ac:dyDescent="0.25">
      <c r="B82" s="4"/>
      <c r="C82" s="1"/>
    </row>
    <row r="83" spans="2:3" x14ac:dyDescent="0.25">
      <c r="B83" s="4"/>
      <c r="C83" s="1"/>
    </row>
    <row r="84" spans="2:3" x14ac:dyDescent="0.25">
      <c r="B84" s="4"/>
      <c r="C84" s="1"/>
    </row>
    <row r="85" spans="2:3" x14ac:dyDescent="0.25">
      <c r="B85" s="4"/>
      <c r="C85" s="1"/>
    </row>
    <row r="86" spans="2:3" x14ac:dyDescent="0.25">
      <c r="B86" s="4"/>
      <c r="C86" s="1"/>
    </row>
    <row r="87" spans="2:3" x14ac:dyDescent="0.25">
      <c r="B87" s="4"/>
      <c r="C87" s="1"/>
    </row>
    <row r="88" spans="2:3" x14ac:dyDescent="0.25">
      <c r="B88" s="4"/>
      <c r="C88" s="1"/>
    </row>
    <row r="89" spans="2:3" x14ac:dyDescent="0.25">
      <c r="B89" s="4"/>
      <c r="C89" s="1"/>
    </row>
    <row r="90" spans="2:3" x14ac:dyDescent="0.25">
      <c r="B90" s="4"/>
      <c r="C90" s="1"/>
    </row>
    <row r="91" spans="2:3" x14ac:dyDescent="0.25">
      <c r="B91" s="4"/>
      <c r="C91" s="1"/>
    </row>
    <row r="92" spans="2:3" x14ac:dyDescent="0.25">
      <c r="B92" s="4"/>
      <c r="C92" s="1"/>
    </row>
    <row r="93" spans="2:3" x14ac:dyDescent="0.25">
      <c r="B93" s="4"/>
      <c r="C93" s="1"/>
    </row>
    <row r="94" spans="2:3" x14ac:dyDescent="0.25">
      <c r="B94" s="4"/>
      <c r="C94" s="1"/>
    </row>
    <row r="95" spans="2:3" x14ac:dyDescent="0.25">
      <c r="B95" s="4"/>
      <c r="C95" s="1"/>
    </row>
    <row r="96" spans="2:3" x14ac:dyDescent="0.25">
      <c r="B96" s="4"/>
      <c r="C96" s="1"/>
    </row>
    <row r="97" spans="2:3" x14ac:dyDescent="0.25">
      <c r="B97" s="4"/>
      <c r="C97" s="1"/>
    </row>
    <row r="98" spans="2:3" x14ac:dyDescent="0.25">
      <c r="B98" s="4"/>
      <c r="C98" s="1"/>
    </row>
    <row r="99" spans="2:3" x14ac:dyDescent="0.25">
      <c r="B99" s="4"/>
      <c r="C99" s="1"/>
    </row>
    <row r="100" spans="2:3" x14ac:dyDescent="0.25">
      <c r="B100" s="4"/>
      <c r="C100" s="1"/>
    </row>
    <row r="101" spans="2:3" x14ac:dyDescent="0.25">
      <c r="B101" s="4"/>
      <c r="C101" s="1"/>
    </row>
    <row r="102" spans="2:3" x14ac:dyDescent="0.25">
      <c r="B102" s="4"/>
      <c r="C102" s="1"/>
    </row>
    <row r="103" spans="2:3" x14ac:dyDescent="0.25">
      <c r="B103" s="4"/>
      <c r="C103" s="1"/>
    </row>
    <row r="104" spans="2:3" x14ac:dyDescent="0.25">
      <c r="B104" s="4"/>
      <c r="C104" s="1"/>
    </row>
    <row r="105" spans="2:3" x14ac:dyDescent="0.25">
      <c r="B105" s="4"/>
      <c r="C105" s="1"/>
    </row>
    <row r="106" spans="2:3" x14ac:dyDescent="0.25">
      <c r="B106" s="4"/>
      <c r="C106" s="1"/>
    </row>
    <row r="107" spans="2:3" x14ac:dyDescent="0.25">
      <c r="B107" s="4"/>
      <c r="C107" s="1"/>
    </row>
    <row r="108" spans="2:3" x14ac:dyDescent="0.25">
      <c r="B108" s="4"/>
      <c r="C108" s="1"/>
    </row>
    <row r="109" spans="2:3" x14ac:dyDescent="0.25">
      <c r="B109" s="4"/>
      <c r="C109" s="1"/>
    </row>
    <row r="110" spans="2:3" x14ac:dyDescent="0.25">
      <c r="B110" s="4"/>
      <c r="C110" s="1"/>
    </row>
    <row r="111" spans="2:3" x14ac:dyDescent="0.25">
      <c r="B111" s="4"/>
      <c r="C111" s="1"/>
    </row>
    <row r="112" spans="2:3" x14ac:dyDescent="0.25">
      <c r="B112" s="4"/>
      <c r="C112" s="1"/>
    </row>
    <row r="113" spans="2:3" x14ac:dyDescent="0.25">
      <c r="B113" s="4"/>
      <c r="C113" s="1"/>
    </row>
    <row r="114" spans="2:3" x14ac:dyDescent="0.25">
      <c r="B114" s="4"/>
      <c r="C114" s="1"/>
    </row>
    <row r="115" spans="2:3" x14ac:dyDescent="0.25">
      <c r="B115" s="4"/>
      <c r="C115" s="1"/>
    </row>
    <row r="116" spans="2:3" x14ac:dyDescent="0.25">
      <c r="B116" s="4"/>
      <c r="C116" s="1"/>
    </row>
    <row r="117" spans="2:3" x14ac:dyDescent="0.25">
      <c r="B117" s="4"/>
      <c r="C117" s="1"/>
    </row>
    <row r="118" spans="2:3" x14ac:dyDescent="0.25">
      <c r="B118" s="4"/>
      <c r="C118" s="1"/>
    </row>
    <row r="119" spans="2:3" x14ac:dyDescent="0.25">
      <c r="B119" s="4"/>
      <c r="C119" s="1"/>
    </row>
    <row r="120" spans="2:3" x14ac:dyDescent="0.25">
      <c r="B120" s="4"/>
      <c r="C120" s="1"/>
    </row>
    <row r="121" spans="2:3" x14ac:dyDescent="0.25">
      <c r="B121" s="4"/>
      <c r="C121" s="1"/>
    </row>
    <row r="122" spans="2:3" x14ac:dyDescent="0.25">
      <c r="B122" s="4"/>
      <c r="C122" s="1"/>
    </row>
    <row r="123" spans="2:3" x14ac:dyDescent="0.25">
      <c r="B123" s="4"/>
      <c r="C123" s="1"/>
    </row>
    <row r="124" spans="2:3" x14ac:dyDescent="0.25">
      <c r="B124" s="4"/>
      <c r="C124" s="1"/>
    </row>
    <row r="125" spans="2:3" x14ac:dyDescent="0.25">
      <c r="B125" s="4"/>
      <c r="C125" s="1"/>
    </row>
    <row r="126" spans="2:3" x14ac:dyDescent="0.25">
      <c r="B126" s="4"/>
      <c r="C126" s="1"/>
    </row>
    <row r="127" spans="2:3" x14ac:dyDescent="0.25">
      <c r="B127" s="4"/>
      <c r="C127" s="1"/>
    </row>
    <row r="128" spans="2:3" x14ac:dyDescent="0.25">
      <c r="B128" s="4"/>
      <c r="C128" s="1"/>
    </row>
    <row r="129" spans="2:3" x14ac:dyDescent="0.25">
      <c r="B129" s="4"/>
      <c r="C129" s="1"/>
    </row>
    <row r="130" spans="2:3" x14ac:dyDescent="0.25">
      <c r="B130" s="4"/>
      <c r="C130" s="1"/>
    </row>
    <row r="131" spans="2:3" x14ac:dyDescent="0.25">
      <c r="B131" s="4"/>
      <c r="C131" s="1"/>
    </row>
    <row r="132" spans="2:3" x14ac:dyDescent="0.25">
      <c r="B132" s="4"/>
      <c r="C132" s="1"/>
    </row>
    <row r="133" spans="2:3" x14ac:dyDescent="0.25">
      <c r="B133" s="4"/>
      <c r="C133" s="1"/>
    </row>
    <row r="134" spans="2:3" x14ac:dyDescent="0.25">
      <c r="B134" s="4"/>
      <c r="C134" s="1"/>
    </row>
    <row r="135" spans="2:3" x14ac:dyDescent="0.25">
      <c r="B135" s="4"/>
      <c r="C135" s="1"/>
    </row>
    <row r="136" spans="2:3" x14ac:dyDescent="0.25">
      <c r="B136" s="4"/>
      <c r="C136" s="1"/>
    </row>
    <row r="137" spans="2:3" x14ac:dyDescent="0.25">
      <c r="B137" s="4"/>
      <c r="C137" s="1"/>
    </row>
    <row r="138" spans="2:3" x14ac:dyDescent="0.25">
      <c r="B138" s="4"/>
      <c r="C138" s="1"/>
    </row>
    <row r="139" spans="2:3" x14ac:dyDescent="0.25">
      <c r="B139" s="4"/>
      <c r="C139" s="1"/>
    </row>
    <row r="140" spans="2:3" x14ac:dyDescent="0.25">
      <c r="B140" s="4"/>
      <c r="C140" s="1"/>
    </row>
    <row r="141" spans="2:3" x14ac:dyDescent="0.25">
      <c r="B141" s="4"/>
      <c r="C141" s="1"/>
    </row>
    <row r="142" spans="2:3" x14ac:dyDescent="0.25">
      <c r="B142" s="4"/>
      <c r="C142" s="1"/>
    </row>
    <row r="143" spans="2:3" x14ac:dyDescent="0.25">
      <c r="B143" s="4"/>
      <c r="C143" s="1"/>
    </row>
    <row r="144" spans="2:3" x14ac:dyDescent="0.25">
      <c r="B144" s="4"/>
      <c r="C144" s="1"/>
    </row>
    <row r="145" spans="2:3" x14ac:dyDescent="0.25">
      <c r="B145" s="4"/>
      <c r="C145" s="1"/>
    </row>
    <row r="146" spans="2:3" x14ac:dyDescent="0.25">
      <c r="B146" s="4"/>
      <c r="C146" s="1"/>
    </row>
    <row r="147" spans="2:3" x14ac:dyDescent="0.25">
      <c r="B147" s="4"/>
      <c r="C147" s="1"/>
    </row>
    <row r="148" spans="2:3" x14ac:dyDescent="0.25">
      <c r="B148" s="4"/>
      <c r="C148" s="1"/>
    </row>
    <row r="149" spans="2:3" x14ac:dyDescent="0.25">
      <c r="B149" s="4"/>
      <c r="C149" s="1"/>
    </row>
    <row r="150" spans="2:3" x14ac:dyDescent="0.25">
      <c r="B150" s="4"/>
      <c r="C150" s="1"/>
    </row>
    <row r="151" spans="2:3" x14ac:dyDescent="0.25">
      <c r="B151" s="4"/>
      <c r="C151" s="1"/>
    </row>
    <row r="152" spans="2:3" x14ac:dyDescent="0.25">
      <c r="B152" s="4"/>
      <c r="C152" s="1"/>
    </row>
    <row r="153" spans="2:3" x14ac:dyDescent="0.25">
      <c r="B153" s="4"/>
      <c r="C153" s="1"/>
    </row>
    <row r="154" spans="2:3" x14ac:dyDescent="0.25">
      <c r="B154" s="4"/>
      <c r="C154" s="1"/>
    </row>
    <row r="155" spans="2:3" x14ac:dyDescent="0.25">
      <c r="B155" s="4"/>
      <c r="C155" s="1"/>
    </row>
    <row r="156" spans="2:3" x14ac:dyDescent="0.25">
      <c r="B156" s="4"/>
      <c r="C156" s="1"/>
    </row>
    <row r="157" spans="2:3" x14ac:dyDescent="0.25">
      <c r="B157" s="4"/>
      <c r="C157" s="1"/>
    </row>
    <row r="158" spans="2:3" x14ac:dyDescent="0.25">
      <c r="B158" s="4"/>
      <c r="C158" s="1"/>
    </row>
    <row r="159" spans="2:3" x14ac:dyDescent="0.25">
      <c r="B159" s="4"/>
      <c r="C159" s="1"/>
    </row>
    <row r="160" spans="2:3" x14ac:dyDescent="0.25">
      <c r="B160" s="4"/>
      <c r="C160" s="1"/>
    </row>
    <row r="161" spans="2:3" x14ac:dyDescent="0.25">
      <c r="B161" s="4"/>
      <c r="C161" s="1"/>
    </row>
    <row r="162" spans="2:3" x14ac:dyDescent="0.25">
      <c r="B162" s="4"/>
      <c r="C162" s="1"/>
    </row>
    <row r="163" spans="2:3" x14ac:dyDescent="0.25">
      <c r="B163" s="4"/>
      <c r="C163" s="1"/>
    </row>
    <row r="164" spans="2:3" x14ac:dyDescent="0.25">
      <c r="B164" s="4"/>
      <c r="C164" s="1"/>
    </row>
    <row r="165" spans="2:3" x14ac:dyDescent="0.25">
      <c r="B165" s="4"/>
      <c r="C165" s="1"/>
    </row>
    <row r="166" spans="2:3" x14ac:dyDescent="0.25">
      <c r="B166" s="4"/>
      <c r="C166" s="1"/>
    </row>
    <row r="167" spans="2:3" x14ac:dyDescent="0.25">
      <c r="B167" s="4"/>
      <c r="C167" s="1"/>
    </row>
    <row r="168" spans="2:3" x14ac:dyDescent="0.25">
      <c r="B168" s="4"/>
      <c r="C168" s="1"/>
    </row>
    <row r="169" spans="2:3" x14ac:dyDescent="0.25">
      <c r="B169" s="4"/>
      <c r="C169" s="1"/>
    </row>
    <row r="170" spans="2:3" x14ac:dyDescent="0.25">
      <c r="B170" s="4"/>
      <c r="C170" s="1"/>
    </row>
    <row r="171" spans="2:3" x14ac:dyDescent="0.25">
      <c r="B171" s="4"/>
      <c r="C171" s="1"/>
    </row>
    <row r="172" spans="2:3" x14ac:dyDescent="0.25">
      <c r="B172" s="4"/>
      <c r="C172" s="1"/>
    </row>
    <row r="173" spans="2:3" x14ac:dyDescent="0.25">
      <c r="B173" s="4"/>
      <c r="C173" s="1"/>
    </row>
    <row r="174" spans="2:3" x14ac:dyDescent="0.25">
      <c r="B174" s="4"/>
      <c r="C174" s="1"/>
    </row>
    <row r="175" spans="2:3" x14ac:dyDescent="0.25">
      <c r="B175" s="4"/>
      <c r="C175" s="1"/>
    </row>
    <row r="176" spans="2:3" x14ac:dyDescent="0.25">
      <c r="B176" s="4"/>
      <c r="C176" s="1"/>
    </row>
    <row r="177" spans="2:3" x14ac:dyDescent="0.25">
      <c r="B177" s="4"/>
      <c r="C177" s="1"/>
    </row>
    <row r="178" spans="2:3" x14ac:dyDescent="0.25">
      <c r="B178" s="4"/>
      <c r="C178" s="1"/>
    </row>
    <row r="179" spans="2:3" x14ac:dyDescent="0.25">
      <c r="B179" s="4"/>
      <c r="C179" s="1"/>
    </row>
    <row r="180" spans="2:3" x14ac:dyDescent="0.25">
      <c r="B180" s="4"/>
      <c r="C180" s="1"/>
    </row>
    <row r="181" spans="2:3" x14ac:dyDescent="0.25">
      <c r="B181" s="4"/>
      <c r="C181" s="1"/>
    </row>
    <row r="182" spans="2:3" x14ac:dyDescent="0.25">
      <c r="B182" s="4"/>
      <c r="C182" s="1"/>
    </row>
    <row r="183" spans="2:3" x14ac:dyDescent="0.25">
      <c r="B183" s="4"/>
      <c r="C183" s="1"/>
    </row>
    <row r="184" spans="2:3" x14ac:dyDescent="0.25">
      <c r="B184" s="4"/>
      <c r="C184" s="1"/>
    </row>
    <row r="185" spans="2:3" x14ac:dyDescent="0.25">
      <c r="B185" s="4"/>
      <c r="C185" s="1"/>
    </row>
    <row r="186" spans="2:3" x14ac:dyDescent="0.25">
      <c r="B186" s="4"/>
      <c r="C186" s="1"/>
    </row>
    <row r="187" spans="2:3" x14ac:dyDescent="0.25">
      <c r="B187" s="4"/>
      <c r="C187" s="1"/>
    </row>
    <row r="188" spans="2:3" x14ac:dyDescent="0.25">
      <c r="B188" s="4"/>
      <c r="C188" s="1"/>
    </row>
    <row r="189" spans="2:3" x14ac:dyDescent="0.25">
      <c r="B189" s="4"/>
      <c r="C189" s="1"/>
    </row>
    <row r="190" spans="2:3" x14ac:dyDescent="0.25">
      <c r="B190" s="4"/>
      <c r="C190" s="1"/>
    </row>
    <row r="191" spans="2:3" x14ac:dyDescent="0.25">
      <c r="B191" s="4"/>
      <c r="C191" s="1"/>
    </row>
    <row r="192" spans="2: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ht="13.9" customHeight="1"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B251" s="4"/>
      <c r="C251" s="1"/>
    </row>
    <row r="252" spans="2:3" x14ac:dyDescent="0.25">
      <c r="B252" s="4"/>
      <c r="C252" s="1"/>
    </row>
    <row r="253" spans="2:3" x14ac:dyDescent="0.25">
      <c r="B253" s="4"/>
      <c r="C253" s="1"/>
    </row>
    <row r="254" spans="2:3" x14ac:dyDescent="0.25">
      <c r="B254" s="4"/>
      <c r="C254" s="1"/>
    </row>
    <row r="255" spans="2:3" x14ac:dyDescent="0.25">
      <c r="B255" s="4"/>
      <c r="C255" s="1"/>
    </row>
    <row r="256" spans="2: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x14ac:dyDescent="0.25">
      <c r="B296" s="4"/>
      <c r="C296" s="1"/>
    </row>
    <row r="297" spans="2:3" x14ac:dyDescent="0.25">
      <c r="B297" s="4"/>
      <c r="C297" s="1"/>
    </row>
    <row r="298" spans="2:3" x14ac:dyDescent="0.25">
      <c r="B298" s="4"/>
      <c r="C298" s="1"/>
    </row>
    <row r="299" spans="2:3" x14ac:dyDescent="0.25">
      <c r="B299" s="4"/>
      <c r="C299" s="1"/>
    </row>
    <row r="300" spans="2:3" x14ac:dyDescent="0.25">
      <c r="B300" s="4"/>
      <c r="C300" s="1"/>
    </row>
    <row r="301" spans="2:3" x14ac:dyDescent="0.25">
      <c r="B301" s="4"/>
      <c r="C301" s="1"/>
    </row>
    <row r="302" spans="2:3" x14ac:dyDescent="0.25">
      <c r="B302" s="4"/>
      <c r="C302" s="1"/>
    </row>
    <row r="303" spans="2:3" x14ac:dyDescent="0.25">
      <c r="B303" s="4"/>
      <c r="C303" s="1"/>
    </row>
    <row r="304" spans="2:3" x14ac:dyDescent="0.25">
      <c r="B304" s="4"/>
      <c r="C304" s="1"/>
    </row>
    <row r="305" spans="2:3" x14ac:dyDescent="0.25">
      <c r="B305" s="4"/>
      <c r="C305" s="1"/>
    </row>
    <row r="306" spans="2:3" x14ac:dyDescent="0.25">
      <c r="B306" s="4"/>
      <c r="C306" s="1"/>
    </row>
    <row r="307" spans="2:3" x14ac:dyDescent="0.25">
      <c r="B307" s="4"/>
      <c r="C307" s="1"/>
    </row>
    <row r="308" spans="2:3" x14ac:dyDescent="0.25">
      <c r="B308" s="4"/>
      <c r="C308" s="1"/>
    </row>
    <row r="309" spans="2:3" ht="13.9" customHeight="1" x14ac:dyDescent="0.25">
      <c r="B309" s="4"/>
      <c r="C309" s="1"/>
    </row>
    <row r="310" spans="2:3" x14ac:dyDescent="0.25">
      <c r="B310" s="4"/>
      <c r="C310" s="1"/>
    </row>
    <row r="311" spans="2:3" x14ac:dyDescent="0.25">
      <c r="B311" s="4"/>
      <c r="C311" s="1"/>
    </row>
    <row r="312" spans="2:3" x14ac:dyDescent="0.25">
      <c r="B312" s="4"/>
      <c r="C312" s="1"/>
    </row>
    <row r="313" spans="2:3" x14ac:dyDescent="0.25">
      <c r="B313" s="4"/>
    </row>
    <row r="314" spans="2:3" x14ac:dyDescent="0.25">
      <c r="B314" s="4"/>
    </row>
    <row r="315" spans="2:3" x14ac:dyDescent="0.25">
      <c r="B315" s="4"/>
    </row>
    <row r="316" spans="2:3" x14ac:dyDescent="0.25">
      <c r="B316" s="4"/>
    </row>
    <row r="317" spans="2:3" x14ac:dyDescent="0.25">
      <c r="B317" s="4"/>
    </row>
    <row r="318" spans="2:3" x14ac:dyDescent="0.25">
      <c r="B318" s="4"/>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7"/>
    </row>
    <row r="508" spans="2:2" x14ac:dyDescent="0.25">
      <c r="B508" s="16"/>
    </row>
    <row r="509" spans="2:2" x14ac:dyDescent="0.25">
      <c r="B509" s="16"/>
    </row>
    <row r="510" spans="2:2" x14ac:dyDescent="0.25">
      <c r="B510" s="16"/>
    </row>
    <row r="511" spans="2:2" x14ac:dyDescent="0.25">
      <c r="B511" s="16"/>
    </row>
    <row r="512" spans="2:2" x14ac:dyDescent="0.25">
      <c r="B512" s="16"/>
    </row>
    <row r="513" spans="2:2" x14ac:dyDescent="0.25">
      <c r="B513" s="16"/>
    </row>
    <row r="514" spans="2:2" x14ac:dyDescent="0.25">
      <c r="B514" s="16"/>
    </row>
    <row r="515" spans="2:2" x14ac:dyDescent="0.25">
      <c r="B515" s="16"/>
    </row>
    <row r="516" spans="2:2" x14ac:dyDescent="0.25">
      <c r="B516" s="16"/>
    </row>
    <row r="517" spans="2:2" x14ac:dyDescent="0.25">
      <c r="B517" s="16"/>
    </row>
    <row r="518" spans="2:2" x14ac:dyDescent="0.25">
      <c r="B518" s="16"/>
    </row>
    <row r="519" spans="2:2" x14ac:dyDescent="0.25">
      <c r="B519" s="16"/>
    </row>
    <row r="520" spans="2:2" x14ac:dyDescent="0.25">
      <c r="B520" s="16"/>
    </row>
    <row r="521" spans="2:2" x14ac:dyDescent="0.25">
      <c r="B521" s="16"/>
    </row>
    <row r="522" spans="2:2" x14ac:dyDescent="0.25">
      <c r="B522" s="7"/>
    </row>
    <row r="544" spans="2:2" x14ac:dyDescent="0.25">
      <c r="B544" s="8"/>
    </row>
    <row r="545" spans="2:2" x14ac:dyDescent="0.25">
      <c r="B545" s="8"/>
    </row>
    <row r="865" spans="2:2" x14ac:dyDescent="0.25">
      <c r="B865" s="18"/>
    </row>
    <row r="1040" spans="2:2" x14ac:dyDescent="0.25">
      <c r="B1040" s="18"/>
    </row>
    <row r="1156" spans="2:2" x14ac:dyDescent="0.25">
      <c r="B1156" s="18"/>
    </row>
    <row r="1174" spans="2:2" x14ac:dyDescent="0.25">
      <c r="B1174" s="18"/>
    </row>
    <row r="2096" spans="2:2" x14ac:dyDescent="0.25">
      <c r="B2096" s="18"/>
    </row>
  </sheetData>
  <phoneticPr fontId="7" type="noConversion"/>
  <conditionalFormatting sqref="B313:B21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abSelected="1"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472</v>
      </c>
      <c r="B2" s="6" t="s">
        <v>472</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2021-06-28T08:44:30Z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