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5" customWidth="1" min="3" max="3"/>
    <col width="12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ip-10-0-14-88</t>
        </is>
      </c>
      <c r="D4" s="9" t="inlineStr">
        <is>
          <t>10.0.14.88</t>
        </is>
      </c>
      <c r="E4" s="9" t="inlineStr">
        <is>
          <t>Apache 2.4.66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3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Web(Apache)</t>
        </is>
      </c>
    </row>
    <row r="5">
      <c r="B5" s="8" t="n"/>
      <c r="C5" s="8" t="n"/>
      <c r="D5" s="8" t="n"/>
      <c r="E5" s="8" t="n"/>
      <c r="F5" s="7" t="inlineStr">
        <is>
          <t>10.0.14.88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14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5" t="inlineStr">
        <is>
          <t>N/A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6" t="n"/>
      <c r="C7" s="14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5" t="inlineStr">
        <is>
          <t>N/A</t>
        </is>
      </c>
      <c r="H7" s="16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6" t="n"/>
      <c r="C8" s="14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5" t="inlineStr">
        <is>
          <t>N/A</t>
        </is>
      </c>
      <c r="H8" s="16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14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7" t="inlineStr">
        <is>
          <t>양호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6" t="n"/>
      <c r="C10" s="14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7" t="inlineStr">
        <is>
          <t>양호</t>
        </is>
      </c>
      <c r="H10" s="16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6" t="n"/>
      <c r="C11" s="14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8" t="inlineStr">
        <is>
          <t>취약</t>
        </is>
      </c>
      <c r="H11" s="16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6" t="n"/>
      <c r="C12" s="14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7" t="inlineStr">
        <is>
          <t>양호</t>
        </is>
      </c>
      <c r="H12" s="16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6" t="n"/>
      <c r="C13" s="14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7" t="inlineStr">
        <is>
          <t>양호</t>
        </is>
      </c>
      <c r="H13" s="16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6" t="n"/>
      <c r="C14" s="14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7" t="inlineStr">
        <is>
          <t>양호</t>
        </is>
      </c>
      <c r="H14" s="16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6" t="n"/>
      <c r="C15" s="14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7" t="inlineStr">
        <is>
          <t>양호</t>
        </is>
      </c>
      <c r="H15" s="16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6" t="n"/>
      <c r="C16" s="14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7" t="inlineStr">
        <is>
          <t>양호</t>
        </is>
      </c>
      <c r="H16" s="16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6" t="n"/>
      <c r="C17" s="14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7" t="inlineStr">
        <is>
          <t>양호</t>
        </is>
      </c>
      <c r="H17" s="16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6" t="n"/>
      <c r="C18" s="14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5" t="inlineStr">
        <is>
          <t>N/A</t>
        </is>
      </c>
      <c r="H18" s="16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6" t="n"/>
      <c r="C19" s="14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7" t="inlineStr">
        <is>
          <t>양호</t>
        </is>
      </c>
      <c r="H19" s="16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6" t="n"/>
      <c r="C20" s="14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5" t="inlineStr">
        <is>
          <t>N/A</t>
        </is>
      </c>
      <c r="H20" s="16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6" t="n"/>
      <c r="C21" s="14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7" t="inlineStr">
        <is>
          <t>양호</t>
        </is>
      </c>
      <c r="H21" s="16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6" t="n"/>
      <c r="C22" s="14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8" t="inlineStr">
        <is>
          <t>취약</t>
        </is>
      </c>
      <c r="H22" s="16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6" t="n"/>
      <c r="C23" s="14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7" t="inlineStr">
        <is>
          <t>양호</t>
        </is>
      </c>
      <c r="H23" s="16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14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7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6" t="n"/>
      <c r="C25" s="14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7" t="inlineStr">
        <is>
          <t>양호</t>
        </is>
      </c>
      <c r="H25" s="16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6" t="n"/>
      <c r="C26" s="14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7" t="inlineStr">
        <is>
          <t>양호</t>
        </is>
      </c>
      <c r="H26" s="16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6" t="n"/>
      <c r="C27" s="14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7" t="inlineStr">
        <is>
          <t>양호</t>
        </is>
      </c>
      <c r="H27" s="16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6" t="n"/>
      <c r="C28" s="14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5" t="inlineStr">
        <is>
          <t>N/A</t>
        </is>
      </c>
      <c r="H28" s="16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14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7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6" t="n"/>
      <c r="C30" s="14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7" t="inlineStr">
        <is>
          <t>양호</t>
        </is>
      </c>
      <c r="H30" s="16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6" t="n"/>
      <c r="C31" s="14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7" t="inlineStr">
        <is>
          <t>양호</t>
        </is>
      </c>
      <c r="H31" s="16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9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4" customWidth="1" min="4" max="4"/>
    <col width="90" customWidth="1" min="5" max="5"/>
    <col width="6" customWidth="1" min="6" max="6"/>
    <col width="50" customWidth="1" min="7" max="7"/>
    <col width="6" customWidth="1" min="8" max="8"/>
    <col width="50" customWidth="1" min="9" max="9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최초진단결과</t>
        </is>
      </c>
      <c r="G3" s="7" t="inlineStr">
        <is>
          <t>최초 판단 근거</t>
        </is>
      </c>
      <c r="H3" s="7" t="inlineStr">
        <is>
          <t>최종진단결과</t>
        </is>
      </c>
      <c r="I3" s="7" t="inlineStr">
        <is>
          <t>최종 판단 근거</t>
        </is>
      </c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B6" s="9" t="inlineStr">
        <is>
          <t>계정 관리</t>
        </is>
      </c>
      <c r="C6" s="14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8" t="inlineStr">
        <is>
          <t>취약</t>
        </is>
      </c>
      <c r="G6" s="2" t="inlineStr">
        <is>
          <t>- 진단대상이 Web(Apache)이며, 본 항목(WEB-01 Default 관리자 계정명 변경)은 관리자 페이지를 제공하는 Tomcat·JEUS 등의 WAS를 점검 대상으로 한다.
- 점검내용(로우데이터)에 'Apache 점검 대상 아님 / 대상: Tomcat·JEUS'로 명시되어 있어, Apache에는 해당 관리자 계정 점검 대상 자체가 존재하지 않는다.
- 점검 대상이 아닌 경우에 해당하므로 N/A로 판정한다.</t>
        </is>
      </c>
      <c r="H6" s="15" t="inlineStr">
        <is>
          <t>N/A</t>
        </is>
      </c>
      <c r="I6" s="2" t="inlineStr">
        <is>
          <t>- 점검내용(로우데이터)에 'Apache 점검 대상 아님 / 대상: Tomcat·JEUS'로 명시되어, 본 항목(Default 관리자 계정명 변경)은 Apache 진단대상의 점검 대상이 아님
- 관리자 페이지(관리 콘솔) 점검은 Tomcat·JEUS 등 별도 WAS가 대상이며, 현재 진단대상인 Web(Apache)에는 해당 관리자 계정 개념이 적용되지 않음
- 따라서 양호/취약 판정 대상이 아니므로 점검 대상 제외(N/A)로 판정</t>
        </is>
      </c>
    </row>
    <row r="7">
      <c r="B7" s="16" t="n"/>
      <c r="C7" s="14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5" t="inlineStr">
        <is>
          <t>N/A</t>
        </is>
      </c>
      <c r="G7" s="2" t="inlineStr">
        <is>
          <t>- 진단대상은 Web(Apache)이나, 본 항목(WEB-02 취약한 비밀번호 사용 제한)의 점검 대상은 Tomcat·IIS·JEUS로 명시되어 있음
- 점검내용(로우데이터)에 'Apache 점검 대상 아님 / 대상: Tomcat·IIS·JEUS'로 기재되어 있어, Apache는 관리자 비밀번호 암호화 점검 대상에 해당하지 않음
- 해당 진단대상의 점검 대상이 아닌 경우이므로 N/A로 판정함</t>
        </is>
      </c>
      <c r="H7" s="15" t="inlineStr">
        <is>
          <t>N/A</t>
        </is>
      </c>
      <c r="I7" s="2" t="inlineStr">
        <is>
          <t>- 판단기준은 관리자 비밀번호의 암호화 여부 및 추측 난이도를 점검하는 항목임
- 점검내용(로우데이터)에 'Apache 점검 대상 아님 / 대상: Tomcat·IIS·JEUS'로 명시되어 있어, 진단대상 Web(Apache)은 본 항목의 점검 대상이 아님
- 점검 대상이 아닌 경우에 해당하므로 N/A로 판정함</t>
        </is>
      </c>
    </row>
    <row r="8">
      <c r="B8" s="16" t="n"/>
      <c r="C8" s="14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5" t="inlineStr">
        <is>
          <t>N/A</t>
        </is>
      </c>
      <c r="G8" s="2" t="inlineStr">
        <is>
          <t>- WEB-03(비밀번호 파일 권한 관리)의 점검 대상은 Tomcat·IIS·JEUS이며, 본 진단대상은 Web(Apache)임
- 점검내용 로우데이터에 'Apache 점검 대상 아님 / 대상: Tomcat·IIS·JEUS'로 명시되어 있어 Apache에는 해당 점검 항목이 적용되지 않음
- 따라서 점검 대상이 아니므로 N/A로 판정(증적 부족이 아닌 대상 외 사유)</t>
        </is>
      </c>
      <c r="H8" s="15" t="inlineStr">
        <is>
          <t>N/A</t>
        </is>
      </c>
      <c r="I8" s="2" t="inlineStr">
        <is>
          <t>- 판단기준은 비밀번호 파일 권한을 600 이하로 설정했는지(양호) 600 초과인지(취약)를 묻는 항목임
- 점검내용 로우데이터에 'Apache 점검 대상 아님 / 대상: Tomcat·IIS·JEUS'로 명시되어, 본 WEB-03(비밀번호 파일 권한 관리)은 Tomcat·IIS·JEUS에 적용되는 항목이며 진단대상인 Web(Apache)에는 해당 점검 대상이 존재하지 않음
- 따라서 해당 진단대상의 점검 대상이 아니므로 N/A로 판정함</t>
        </is>
      </c>
    </row>
    <row r="9">
      <c r="B9" s="9" t="inlineStr">
        <is>
          <t>서비스 관리</t>
        </is>
      </c>
      <c r="C9" s="14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7" t="inlineStr">
        <is>
          <t>양호</t>
        </is>
      </c>
      <c r="G9" s="2" t="inlineStr">
        <is>
          <t>- 판단기준상 '디렉터리 리스팅이 설정되지 않은 경우' 양호이며, 점검내용에서 활성 &lt;Directory&gt; 블록에 Indexes 옵션이 존재하지 않음이 확인됨
- Apache에서 디렉터리 리스팅은 Options 지시자의 Indexes 값으로 활성화되는데, 점검내용에 'Indexes 옵션 없음 — 디렉터리 리스팅 비활성'으로 명시되어 리스팅이 비활성 상태임
- 활성 &lt;Directory&gt; 전체에서 Indexes가 부여된 블록(이상치)이 발견되지 않아 취약 조건에 해당하지 않음</t>
        </is>
      </c>
      <c r="H9" s="17" t="inlineStr">
        <is>
          <t>양호</t>
        </is>
      </c>
      <c r="I9" s="2" t="inlineStr">
        <is>
          <t>- 판단기준의 '디렉터리 리스팅이 설정되지 않은 경우 = 양호'에 해당함
- 점검내용(로우데이터)에서 활성 &lt;Directory&gt; 블록에 'Indexes' 옵션이 존재하지 않음 — 디렉터리 리스팅 비활성 상태로 확인됨
- 리스팅을 유발하는 'Options Indexes' 설정이 없으므로 디렉터리 목록 노출 위험 없음 → 양호</t>
        </is>
      </c>
    </row>
    <row r="10">
      <c r="B10" s="16" t="n"/>
      <c r="C10" s="14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8" t="inlineStr">
        <is>
          <t>취약</t>
        </is>
      </c>
      <c r="G10" s="2" t="inlineStr">
        <is>
          <t>- 판단기준의 양호 조건은 'CGI 스크립트를 사용하지 않거나 실행 가능한 디렉터리를 제한한 경우'임
- 점검내용에서 모듈(mods-enabled): 없음 → CGI 실행 관련 모듈(cgi/cgid)이 활성화되어 있지 않음
- ScriptAlias: 없음 → CGI 스크립트 실행 디렉터리 매핑이 설정되어 있지 않음
- ExecCGI: 없음 → CGI 스크립트 실행을 허용하는 Options 지시자가 존재하지 않음
- 세 가지 모두 미설정으로 CGI 스크립트를 사용하지 않는 상태이므로 양호로 판정함</t>
        </is>
      </c>
      <c r="H10" s="17" t="inlineStr">
        <is>
          <t>양호</t>
        </is>
      </c>
      <c r="I10" s="2" t="inlineStr">
        <is>
          <t>- 판단기준의 '양호: CGI 스크립트를 사용하지 않거나 실행 가능한 디렉터리를 제한한 경우'에 해당함
- 점검내용에서 모듈(mods-enabled) 'cgi/cgid' 등 CGI 관련 모듈이 '없음'으로 확인되어 CGI 실행 기능 자체가 활성화되어 있지 않음
- ScriptAlias 지시자가 '없음'으로, CGI 스크립트 실행 디렉터리가 별도로 매핑되어 있지 않음
- ExecCGI 옵션이 '없음'으로, 임의 디렉터리에서 CGI 스크립트 실행이 허용되지 않음
- CGI를 사용하지 않는 상태이므로 지정하지 않은 CGI/ISAPI 실행 위험이 존재하지 않아 양호로 판정함</t>
        </is>
      </c>
    </row>
    <row r="11">
      <c r="B11" s="16" t="n"/>
      <c r="C11" s="14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8" t="inlineStr">
        <is>
          <t>취약</t>
        </is>
      </c>
      <c r="G11" s="2" t="inlineStr">
        <is>
          <t>- 판단기준의 '양호=상위 디렉터리 접근 기능을 제거한 경우'를 충족하려면 디렉터리 접근을 제한하는 설정(인증 또는 접근통제 지시자)이 실제로 구성되어 있어야 함
- 그러나 점검내용의 모든 `&lt;Directory&gt;` 블록(`/`, `/usr/share`, `/var/www/`, `/var/www/html/uploads`)이 `AllowOverride AuthConfig` 만 설정되어 있어, .htaccess 기반 인증을 '허용'만 했을 뿐 실제 접근 제한 기능이 적용되어 있지 않음
- `AuthUserFile/.htpasswd: 없음 (존재:아니오)` 라인으로 인증에 사용할 패스워드 파일이 존재하지 않음이 확인됨
- `인증지시자(AuthType/Require): 없음` 라인으로 AuthType·Require 등 실제 접근통제 지시자가 전혀 설정되어 있지 않음 → 상위 디렉터리 접근 제한이 동작하지 않음
- 접근 제한 기능이 구성되지 않았고 증적상 제거(차단) 설정이 확인되지 않으므로 보수적으로 '취약'으로 판정</t>
        </is>
      </c>
      <c r="H11" s="18" t="inlineStr">
        <is>
          <t>취약</t>
        </is>
      </c>
      <c r="I11" s="2" t="inlineStr">
        <is>
          <t>- 판단기준은 상위 디렉터리 접근 기능을 제거(예: &lt;Directory /&gt;에 AllowOverride None 등 접근 제한 적용)한 경우에만 양호로 본다.
- 그러나 점검내용의 &lt;Directory /&gt; 루트 디렉터리에 `AllowOverride AuthConfig`가 설정되어 있어 None이 아니다. 즉 .htaccess를 통한 디렉터리 접근 제어 재정의가 허용되는 상태로, 상위 디렉터리 접근 제한이 완전히 제거되지 않았다.
- /usr/share, /var/www/, /var/www/html/uploads 등 모든 &lt;Directory&gt; 구간이 동일하게 `AllowOverride AuthConfig`로 설정되어 있어 접근 제한 미적용 상태가 일관되게 확인된다.
- 또한 `AuthUserFile/.htpasswd: 없음(존재:아니오)`, `인증지시자(AuthType/Require): 없음`으로, AllowOverride AuthConfig만 열어두고 실제 인증/접근 제한 지시자는 구성되지 않아 상위 디렉터리 접근 통제가 실효적으로 부재하다.
- 위 항목들이 모두 '상위 디렉터리 접근 기능을 제거하지 않은 경우'에 해당하므로 취약으로 판정한다.</t>
        </is>
      </c>
    </row>
    <row r="12">
      <c r="B12" s="16" t="n"/>
      <c r="C12" s="14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7" t="inlineStr">
        <is>
          <t>양호</t>
        </is>
      </c>
      <c r="G12" s="2" t="inlineStr">
        <is>
          <t>- 판단기준의 '양호' 조건은 기본으로 생성되는 불필요한 파일 및 디렉터리가 존재하지 않는 경우인데, 점검내용은 '배포본 기본 안내 페이지·apache2-doc 매뉴얼 없음'으로 기본 안내 페이지(index.html 등)와 apache2-doc 매뉴얼이 부재함을 명시함
- 점검내용에 'Apache 2.4는 htdocs 미사용'이라고 적시되어, 기본 배포본의 샘플/문서 디렉터리가 점검대상 경로(/var/www/html)에 잔존하지 않음을 확인할 수 있음
- 제거 대상으로 흔히 지적되는 manual, apache2-doc, 기본 welcome 페이지 등 불필요한 기본 파일/디렉터리가 열거되지 않았고 '없음'으로 보고됨 — 별도로 의심되는 비표준 잔존 파일도 점검내용에 나타나지 않음</t>
        </is>
      </c>
      <c r="H12" s="17" t="inlineStr">
        <is>
          <t>양호</t>
        </is>
      </c>
      <c r="I12" s="2" t="inlineStr">
        <is>
          <t>- 판단기준의 '기본으로 생성되는 불필요한 파일 및 디렉터리가 존재하지 않을 경우 → 양호'에 해당함
- 점검내용 라인 '배포본 기본 안내 페이지·apache2-doc 매뉴얼 없음'에서 기본 안내 페이지(index.html 등)와 apache2-doc 매뉴얼이 모두 존재하지 않음을 확인함
- 'Apache 2.4는 htdocs 미사용'으로 기본 htdocs 디렉터리 구조도 사용되지 않아 점검파일 /var/www/html 경로 내 제거 대상 기본 파일이 없음
- 불필요한 기본 파일·디렉터리에 해당하는 이상치가 발견되지 않으므로 양호로 판정</t>
        </is>
      </c>
    </row>
    <row r="13">
      <c r="B13" s="16" t="n"/>
      <c r="C13" s="14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7" t="inlineStr">
        <is>
          <t>양호</t>
        </is>
      </c>
      <c r="G13" s="2" t="inlineStr">
        <is>
          <t>- 판단기준의 '양호: 파일 업로드 및 다운로드 용량을 제한한 경우'에 해당하는지 확인함
- 점검내용 라인 '/etc/apache2/apache2.conf'의 'LimitRequestBody 5000000' 지시자가 설정되어 있어 요청 본문(파일 업로드) 용량을 약 5MB(5000000 바이트)로 제한하고 있음
- LimitRequestBody 값이 0(무제한)이 아닌 유효한 제한값으로 설정되어 있어 업로드 용량 제한이 적용된 상태로 '양호'로 판정함</t>
        </is>
      </c>
      <c r="H13" s="17" t="inlineStr">
        <is>
          <t>양호</t>
        </is>
      </c>
      <c r="I13" s="2" t="inlineStr">
        <is>
          <t>- 판단기준(양호: 파일 업로드 및 다운로드 용량을 제한한 경우)에 따라 Apache의 요청 본문 크기 제한 지시자 설정 여부를 확인함
- 점검내용(/etc/apache2/apache2.conf)에 'LimitRequestBody 5000000'(약 5MB)이 설정되어 있어 업로드 요청 본문 용량이 제한되고 있음
- LimitRequestBody 값이 0(무제한)이 아닌 유한한 양수값으로 지정되어 있으므로 용량 제한이 적용된 상태로 양호로 판정함</t>
        </is>
      </c>
    </row>
    <row r="14">
      <c r="B14" s="16" t="n"/>
      <c r="C14" s="14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8" t="inlineStr">
        <is>
          <t>취약</t>
        </is>
      </c>
      <c r="G14" s="2" t="inlineStr">
        <is>
          <t>- 판단기준(관리자 권한이 아닌 최소 권한 별도 계정으로 구동)에 대해, envvars의 APACHE_RUN_USER=www-data로 워커(자식) 프로세스 구동 계정이 별도 비특권 계정(www-data)으로 지정되어 있음
- 실행중 계정=[root www-data]에서 root는 80/443 등 특권 포트 바인딩을 위한 마스터(부모) 프로세스로 정상이며, 실제 요청을 처리하는 자식 프로세스는 www-data로 구동되어 최소 권한 원칙에 부합함
- groups(www-data)=[www-data]로 해당 구동 계정이 관리자(root/sudo/wheel 등) 권한 그룹에 포함되어 있지 않아 관리자 권한이 부여된 계정으로 볼 수 없음
- 따라서 웹 서비스가 관리자 권한 계정으로 구동되는 취약 조건에 해당하지 않으므로 양호로 판정함</t>
        </is>
      </c>
      <c r="H14" s="17" t="inlineStr">
        <is>
          <t>양호</t>
        </is>
      </c>
      <c r="I14" s="2" t="inlineStr">
        <is>
          <t>- 판단기준의 양호 조건(웹 프로세스가 최소 권한의 별도 계정으로 구동)에 대응 — envvars 설정값 'APACHE_RUN_USER=www-data'로 워커 프로세스 구동 계정이 관리자(root)가 아닌 www-data로 지정되어 있음
- '실행중 계정=[root www-data]'에서 root는 80 포트 바인딩을 위한 마스터(부모) 프로세스이며, 실제 요청을 처리하는 워커(자식) 프로세스는 www-data로 구동되는 표준 Apache 구조에 부합함
- 'groups(www-data)=[www-data]'로 구동 계정이 자신의 전용 그룹에만 속하여 관리자 권한이 부여되지 않은 운영 최소 권한 계정임이 확인됨
- 취약 조건(웹 프로세스가 관리자 권한 계정으로 구동)에 해당하지 않으므로 양호로 판정</t>
        </is>
      </c>
    </row>
    <row r="15">
      <c r="B15" s="16" t="n"/>
      <c r="C15" s="14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7" t="inlineStr">
        <is>
          <t>양호</t>
        </is>
      </c>
      <c r="G15" s="2" t="inlineStr">
        <is>
          <t>- 판단기준의 '불필요한 Proxy 설정 제한' 관점에서, 외부로 임의 요청을 중계하는 포워드 프록시(ProxyRequests On) 설정이 점검내용 어디에도 존재하지 않는다.
- sites-enabled/bookstore.conf, bookstore-admin.conf 의 'ProxyPass /bookstore/ http://10.0.128.149:8080(9090)/bookstore/' 는 특정 내부 애플리케이션 백엔드(10.0.128.149)로만 향하는 리버스 프록시로, 경로(/bookstore/)와 대상이 명확히 한정되어 있어 불필요한 개방형 프록시로 보기 어렵다.
- conf-enabled/zz-error-pages.conf 의 'ProxyPass !' 는 해당 경로에 대한 프록시 처리를 명시적으로 비활성화하여 불필요한 중계를 차단하고 있다.
- bookstore-admin.conf 에는 ProxyPassReverse 가 함께 설정되어 응답 헤더 재작성까지 정상 구성되어 있고, 모든 프록시 대상이 내부 사설 IP로 한정되어 외부 임의 호스트로의 중계(open proxy) 이상치는 발견되지 않는다.</t>
        </is>
      </c>
      <c r="H15" s="17" t="inlineStr">
        <is>
          <t>양호</t>
        </is>
      </c>
      <c r="I15" s="2" t="inlineStr">
        <is>
          <t>- WEB-10은 불필요한(개방형) Proxy 설정 제한 여부를 점검하는 항목으로, 오용 위험이 큰 포워드 프록시(ProxyRequests On) 설정이 핵심 점검 대상이나 점검내용 어느 파일에서도 'ProxyRequests On' 설정이 확인되지 않음
- sites-enabled/bookstore-admin.conf 및 bookstore.conf의 ProxyPass / ProxyPassReverse는 특정 경로(/bookstore/)를 지정된 내부 백엔드(10.0.128.149:9090, 8080)로만 연결하는 리버스 프록시로, 임의 목적지로 중계되지 않도록 경로·대상이 명시적으로 제한되어 있음
- conf-enabled/zz-error-pages.conf의 'ProxyPass !'는 해당 경로에 대한 프록시 처리를 명시적으로 비활성화하는 설정으로, 불필요한 프록시 적용을 제외하고 있어 제한 의도가 확인됨
- 개방형 프록시 또는 목적지가 제한되지 않은 비표준 프록시 설정 등 의심 항목이 발견되지 않으므로 불필요한 Proxy 설정이 제한된 것으로 판단됨</t>
        </is>
      </c>
    </row>
    <row r="16">
      <c r="B16" s="16" t="n"/>
      <c r="C16" s="14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8" t="inlineStr">
        <is>
          <t>취약</t>
        </is>
      </c>
      <c r="G16" s="2" t="inlineStr">
        <is>
          <t>- 판단기준의 '웹 서버 경로를 기타 업무와 영역이 분리된 경로로 설정' 조건 ↔ 점검내용의 `DocumentRoot "/var/www/html"` 라인 대응: OS 기본 시스템 경로(/usr, /etc, /home 등 일반 업무 영역)와 분리된 웹 전용 표준 경로(/var/www/html)로 설정되어 있어 영역 분리 요건 충족
- 판단기준의 '불필요한 경로가 존재하지 않는 경우' 조건 ↔ 점검내용에 추가 DocumentRoot나 별도 비표준 경로 설정 라인이 없음: 단일 표준 경로만 존재하여 불필요한 경로 미존재
- 비표준/의심 경로(루트 '/', 사용자 홈 디렉터리, 시스템 디렉터리 등 업무 영역 미분리 경로) 매칭 항목이 점검내용에 없어 이상치 없음</t>
        </is>
      </c>
      <c r="H16" s="17" t="inlineStr">
        <is>
          <t>양호</t>
        </is>
      </c>
      <c r="I16" s="2" t="inlineStr">
        <is>
          <t>- 판단기준의 '양호: 웹 서버 경로를 기타 업무와 영역이 분리된 경로로 설정 및 불필요한 경로가 존재하지 않는 경우'와 대응 → 점검내용의 'DocumentRoot "/var/www/html"' 라인은 OS 시스템 영역(/, /usr, /etc 등)이나 사용자 홈 디렉터리가 아닌 웹 전용 표준 경로(/var/www/html)로 분리 설정되어 있음
- DocumentRoot 가 루트(/) 또는 시스템 디렉터리 등 기타 업무 영역과 혼재된 비분리 경로로 지정된 정황이 점검내용에서 확인되지 않음
- 점검내용 내에 별도의 불필요한 Alias·중복 DocumentRoot 등 불필요한 경로 설정 라인이 나타나지 않아 '불필요한 경로 존재' 조건에도 해당하지 않음</t>
        </is>
      </c>
    </row>
    <row r="17">
      <c r="B17" s="16" t="n"/>
      <c r="C17" s="14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7" t="inlineStr">
        <is>
          <t>양호</t>
        </is>
      </c>
      <c r="G17" s="2" t="inlineStr">
        <is>
          <t>- 판단기준의 양호 조건은 심볼릭 링크·aliases·바로가기 등 링크 사용을 허용하지 않는 경우인데, /etc/apache2/apache2.conf 의 `&lt;Directory /&gt;` 에 `Options -FollowSymLinks` 가 설정되어 루트 디렉터리에서 심볼릭 링크 따라가기가 비활성화되어 있음
- 또한 `&lt;Directory /var/www/&gt;` 에도 `Options -FollowSymLinks` 가 설정되어 실제 웹 문서 루트에서도 심볼릭 링크 사용이 차단되어 있음
- 두 Directory 블록 모두 `-FollowSymLinks` 로 명시적으로 링크 사용을 금지하고 있으며, `+FollowSymLinks` 나 `SymLinksIfOwnerMatch` 등 링크를 허용하는 설정이 발견되지 않아 양호로 판정함</t>
        </is>
      </c>
      <c r="H17" s="17" t="inlineStr">
        <is>
          <t>양호</t>
        </is>
      </c>
      <c r="I17" s="2" t="inlineStr">
        <is>
          <t>- 판단기준의 '양호: 심볼릭 링크 등의 링크 사용을 허용하지 않는 경우'에 해당 — apache2.conf의 &lt;Directory /&gt;에 'Options -FollowSymLinks'로 명시되어 루트 디렉터리에서 심볼릭 링크 따라가기가 비활성화되어 있음
- &lt;Directory /var/www/&gt; 영역에서도 'Options -FollowSymLinks'가 설정되어 웹 문서 루트에 대해서도 링크 사용이 허용되지 않음
- FollowSymLinks 옵션이 '+'가 아닌 '-'(제거)로 지정되어 있고, SymLinksIfOwnerMatch 등 우회 옵션도 확인되지 않으므로 링크 허용 설정이 없는 것으로 판단됨</t>
        </is>
      </c>
    </row>
    <row r="18">
      <c r="B18" s="16" t="n"/>
      <c r="C18" s="14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5" t="inlineStr">
        <is>
          <t>N/A</t>
        </is>
      </c>
      <c r="G18" s="2" t="inlineStr">
        <is>
          <t>- 판단기준은 DB 연결 파일 접근 제한 및 불필요한 스크립트 매핑 제거 여부를 확인하는 항목으로, 점검 대상이 Tomcat·IIS·JEUS임
- 점검내용(로우데이터)에 'Apache 점검 대상 아님 / 대상: Tomcat·IIS·JEUS'로 명시되어 있어, 진단대상인 Web(Apache)은 본 항목의 점검 대상이 아님
- 따라서 해당 진단대상의 점검 대상이 아닌 경우에 해당하여 N/A로 판정함</t>
        </is>
      </c>
      <c r="H18" s="15" t="inlineStr">
        <is>
          <t>N/A</t>
        </is>
      </c>
      <c r="I18" s="2" t="inlineStr">
        <is>
          <t>- 판단기준은 일반 사용자의 DB 연결 파일 접근 제한 및 불필요한 스크립트 매핑 제거 여부를 점검하는 항목임
- 점검내용(로우데이터)에 'Apache 점검 대상 아님 / 대상: Tomcat·IIS·JEUS'로 명시되어 있어, 진단대상 Web(Apache)는 이 항목의 점검 대상이 아님
- 점검 대상이 아닌 경우에 해당하므로 N/A로 판정함</t>
        </is>
      </c>
    </row>
    <row r="19">
      <c r="B19" s="16" t="n"/>
      <c r="C19" s="14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7" t="inlineStr">
        <is>
          <t>양호</t>
        </is>
      </c>
      <c r="G19" s="2" t="inlineStr">
        <is>
          <t>- 판단기준의 '주요 설정 파일에 불필요한 접근 권한 부여 여부'와 관련하여, apache2.conf·ports.conf·security.conf·envvars 및 sites-enabled의 설정 파일이 모두 -rwxr-x--- (750) root:root 로 owner(root)와 group(root)에게만 접근이 허용되고 other 권한은 전혀 없음
- SSL 개인키(/etc/ssl/private/checkbang.key)는 -rw------- (600) root:root 로 소유자(root)만 읽기/쓰기 가능하며 group/other 접근이 모두 차단되어 키 파일 보호 기준을 충족함
- 모든 점검 대상 파일의 소유자가 root:root 로 일반 사용자 소유나 other 읽기/쓰기 초과 권한 등 이상치가 발견되지 않음</t>
        </is>
      </c>
      <c r="H19" s="17" t="inlineStr">
        <is>
          <t>양호</t>
        </is>
      </c>
      <c r="I19" s="2" t="inlineStr">
        <is>
          <t>- 판단기준은 주요 설정 파일·디렉터리에 불필요한 접근 권한(특히 other/그룹의 읽기·쓰기)이 부여되지 않을 것을 요구함
- apache2.conf, ports.conf, security.conf, envvars, sites-enabled/*.conf 모두 -rwxr-x--- (750) root:root 로, other 권한이 전혀 없고(--- ) 소유자/그룹 모두 root 이므로 일반 사용자 접근이 차단되어 있음
- SSL 개인키 /etc/ssl/private/checkbang.key 는 -rw------- (600) root:root 로 소유자(root)만 읽기·쓰기 가능하고 그룹·other 권한이 전혀 없어 키 노출 위험이 없음
- 모든 점검 대상 파일에서 other 읽기/쓰기 초과 권한이나 비표준 소유자가 발견되지 않아 이상치 없음</t>
        </is>
      </c>
    </row>
    <row r="20">
      <c r="B20" s="16" t="n"/>
      <c r="C20" s="14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5" t="inlineStr">
        <is>
          <t>N/A</t>
        </is>
      </c>
      <c r="G20" s="2" t="inlineStr">
        <is>
          <t>- WEB-15(불필요한 스크립트 매핑 제거)는 점검내용 원시 라인 'Apache 점검 대상 아님 / 대상: Tomcat·IIS·JEUS'에 따라 Tomcat·IIS·JEUS를 점검 대상으로 하는 항목임
- 본 진단대상은 Web(Apache)로, 스크립트 매핑 점검 대상 서비스에 해당하지 않으므로 이 항목의 '점검 대상이 아님'에 해당함
- 따라서 양호/취약 판정 대상이 아닌 N/A로 판정함(증적 부족이 아닌 '점검 대상 외' 사유)</t>
        </is>
      </c>
      <c r="H20" s="15" t="inlineStr">
        <is>
          <t>N/A</t>
        </is>
      </c>
      <c r="I20" s="2" t="inlineStr">
        <is>
          <t>- 판단기준은 '불필요한 스크립트 매핑 존재 여부'를 점검하는 항목이나, 점검내용 로우데이터에 'Apache 점검 대상 아님 / 대상: Tomcat·IIS·JEUS'로 명시되어 있음
- 진단대상이 Web(Apache)이며 본 스크립트 매핑 점검은 Tomcat·IIS·JEUS 환경에 해당하는 항목으로, Apache는 점검 대상에 포함되지 않음
- 해당 진단대상의 '점검 대상이 아님'에 정확히 부합하므로 N/A로 판정</t>
        </is>
      </c>
    </row>
    <row r="21">
      <c r="B21" s="16" t="n"/>
      <c r="C21" s="14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7" t="inlineStr">
        <is>
          <t>양호</t>
        </is>
      </c>
      <c r="G21" s="2" t="inlineStr">
        <is>
          <t>- 판단기준의 양호 조건은 'HTTP 응답 헤더에서 웹 서버 정보가 노출되지 않는 경우'임
- 점검내용의 'ServerTokens Prod' 라인은 응답 헤더의 Server 값을 'Apache'로만 최소화하여 OS·버전 등 상세 정보 노출을 차단함
- 점검내용의 'ServerSignature Off' 라인은 서버 자동 생성 페이지(에러 페이지 등) 하단의 서버 버전 서명 노출을 비활성화함
- 두 지시자 모두 정보 노출을 차단하는 값으로 설정되어 있어 웹 서버 정보 노출이 발생하지 않으므로 양호로 판정함</t>
        </is>
      </c>
      <c r="H21" s="17" t="inlineStr">
        <is>
          <t>양호</t>
        </is>
      </c>
      <c r="I21" s="2" t="inlineStr">
        <is>
          <t>- 판단기준(양호: HTTP 응답 헤더에서 웹 서버 정보가 노출되지 않는 경우)에 대응하여, 점검내용의 'ServerTokens Prod' 라인은 응답 헤더의 Server 필드를 'Apache'로만 최소화하여 OS·모듈·버전 등 상세 정보 노출을 차단함
- 점검내용의 'ServerSignature Off' 라인은 서버가 자동 생성하는 오류 페이지·디렉터리 목록 하단의 서버 버전 서명을 비활성화하여 버전 정보 노출을 차단함
- 두 지시자 모두 정보 노출을 제한하는 안전한 값으로 설정되어 있고, 헤더로 서버 상세 정보가 노출되는 비표준/취약 설정(예: ServerTokens Full, ServerSignature On)은 발견되지 않음</t>
        </is>
      </c>
    </row>
    <row r="22">
      <c r="B22" s="16" t="n"/>
      <c r="C22" s="14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8" t="inlineStr">
        <is>
          <t>취약</t>
        </is>
      </c>
      <c r="G22" s="2" t="inlineStr">
        <is>
          <t>- 판단기준(불필요한 가상 디렉터리 존재 여부)에 대해, 점검내용에 설정된 가상 디렉터리는 conf-enabled/zz-error-pages.conf 의 `Alias /error.html /var/www/html/error.html` 단 한 건뿐임
- 해당 Alias 는 표준 웹 루트(/var/www/html) 내의 사용자 정의 오류 페이지(error.html)를 매핑하는 정상적·기능적 설정으로, 점검에서 문제시하는 불필요 디렉터리(manual, doc, examples, icons, cgi-bin 샘플 등)에 해당하지 않음
- 화이트리스트 차집합 관점에서 비표준·불필요한 가상 디렉터리(외부 경로 노출, 샘플/매뉴얼 디렉터리 등)로 의심되는 항목이 발견되지 않음
- 따라서 불필요한 가상 디렉터리가 존재하지 않으므로 '양호'로 판정</t>
        </is>
      </c>
      <c r="H22" s="18" t="inlineStr">
        <is>
          <t>취약</t>
        </is>
      </c>
      <c r="I22" s="2" t="inlineStr">
        <is>
          <t>- 판단기준의 '불필요한 가상 디렉터리 존재 여부'는 /manual, /icons, /doc, sample, cgi-bin 등 기본 설치/샘플성 Alias·디렉터리를 대상으로 함
- 점검내용 라인 'Alias /error.html /var/www/html/error.html'은 오류 페이지(error.html) 단일 파일을 매핑한 것으로, 대상 경로가 표준 문서 루트(/var/www/html) 내부이며 서비스 운영에 필요한 정상 설정에 해당함
- 외부 경로를 노출하거나 불필요한 기본/샘플 가상 디렉터리(/manual, /icons 등)를 가리키는 Alias는 점검내용에 존재하지 않음 — 화이트리스트 차집합 상 의심 이상치 없음
- 따라서 불필요한 가상 디렉터리가 존재하지 않으므로 '양호'</t>
        </is>
      </c>
    </row>
    <row r="23">
      <c r="B23" s="16" t="n"/>
      <c r="C23" s="14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7" t="inlineStr">
        <is>
          <t>양호</t>
        </is>
      </c>
      <c r="G23" s="2" t="inlineStr">
        <is>
          <t>- 판단기준의 '양호: WebDAV 서비스를 비활성화하고 있는 경우'에 해당함
- 점검내용의 '모듈(mods-enabled): 없음' 라인으로 보아 dav/dav_fs 모듈이 활성화되어 있지 않음
- 점검내용의 'Dav On: 없음' 라인으로 보아 설정파일 내 WebDAV 활성화(Dav On) 지시자가 존재하지 않음
- WebDAV 활성화 흔적(모듈·지시자)이 전혀 없어 비활성화 상태로 판정됨</t>
        </is>
      </c>
      <c r="H23" s="17" t="inlineStr">
        <is>
          <t>양호</t>
        </is>
      </c>
      <c r="I23" s="2" t="inlineStr">
        <is>
          <t>- 판단기준은 WebDAV 서비스 비활성화 시 양호인데, 점검내용상 mods-enabled의 dav/dav_fs 모듈이 '없음'으로 WebDAV 모듈이 로드되어 있지 않음
- apache2.conf 등 설정에서 'Dav On' 지시자가 '없음'으로 확인되어 WebDAV 기능이 활성화된 디렉터리 구성이 존재하지 않음
- 모듈 미로드 및 Dav 지시자 부재로 WebDAV 서비스가 비활성화 상태이므로 양호로 판정</t>
        </is>
      </c>
    </row>
    <row r="24">
      <c r="B24" s="9" t="inlineStr">
        <is>
          <t>보안 설정</t>
        </is>
      </c>
      <c r="C24" s="14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7" t="inlineStr">
        <is>
          <t>양호</t>
        </is>
      </c>
      <c r="G24" s="2" t="inlineStr">
        <is>
          <t>- 판단기준의 '양호(SSI 비활성화)' 조건과 점검내용의 '모듈(mods-enabled/include): 없음' 라인이 대응 — Apache include 모듈이 활성화되어 있지 않음
- 판단기준의 SSI 활성화 여부와 점검내용의 'Options Includes: 없음' 라인이 대응 — 디렉터리/가상호스트 설정에 Options Includes(또는 IncludesNOEXEC) 지시자가 존재하지 않아 SSI 처리가 비활성화됨
- include 모듈과 Options Includes 양쪽 모두 미설정 상태로, SSI 사용 설정이 활성화된 비표준/의심 라인이 없으므로 양호로 판정</t>
        </is>
      </c>
      <c r="H24" s="17" t="inlineStr">
        <is>
          <t>양호</t>
        </is>
      </c>
      <c r="I24" s="2" t="inlineStr">
        <is>
          <t>- 판단기준(양호: SSI 사용 설정이 비활성화)에 대응하여, 점검내용의 '모듈(mods-enabled/include): 없음' 라인은 SSI 처리 모듈(mod_include)이 활성화되어 있지 않음을 의미함
- 점검내용의 'Options Includes: 없음' 라인은 디렉터리/전역 설정에 Includes(또는 IncludesNOEXEC) 옵션이 설정되어 있지 않아 SSI가 활성화되지 않았음을 확인함
- mod_include 미적재와 Options Includes 미설정이 모두 충족되어 SSI 사용 설정이 비활성화된 상태이므로 양호로 판정함</t>
        </is>
      </c>
    </row>
    <row r="25">
      <c r="B25" s="16" t="n"/>
      <c r="C25" s="14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7" t="inlineStr">
        <is>
          <t>양호</t>
        </is>
      </c>
      <c r="G25" s="2" t="inlineStr">
        <is>
          <t>- 판단기준의 '양호: SSL/TLS 설정이 활성화'에 대응하여, 점검내용에 ssl 모듈이 로드되어 있음(모듈(ssl): ssl)으로 SSL/TLS 기능 자체가 활성화됨
- bookstore-admin.conf 의 'SSLEngine on' 라인으로 해당 VirtualHost에서 SSL 엔진이 명시적으로 켜져 있음
- bookstore.conf 의 '&lt;VirtualHost *:443&gt;' 라인으로 443(HTTPS) 포트 기반 SSL 가상호스트가 구성되어 있음
- bookstore-admin.conf 의 'SSLProtocol all -SSLv2 -SSLv3 -TLSv1 -TLSv1.1' 라인으로 취약 프로토콜(SSLv2/SSLv3/TLSv1.0/1.1)이 비활성화되고 TLSv1.2 이상만 허용되도록 안전하게 설정됨
- SSL/TLS 비활성화(SSLEngine off, 443 미사용 등)에 해당하는 이상치 라인이 점검내용에 존재하지 않음</t>
        </is>
      </c>
      <c r="H25" s="17" t="inlineStr">
        <is>
          <t>양호</t>
        </is>
      </c>
      <c r="I25" s="2" t="inlineStr">
        <is>
          <t>- 판단기준의 '양호: SSL/TLS 설정이 활성화'에 대응하여, 점검내용 '모듈(ssl): ssl' 라인에서 Apache SSL 모듈이 mods-enabled에 활성화되어 있음을 확인함
- sites-enabled/bookstore-admin.conf 의 'SSLEngine on' 라인으로 가상호스트에서 SSL 엔진이 활성화되어 있음을 확인함
- sites-enabled/bookstore.conf 의 '&lt;VirtualHost *:443&gt;' 라인으로 HTTPS(443) 포트 기반 SSL/TLS 서비스가 구성되어 있음을 확인함
- bookstore-admin.conf 의 'SSLProtocol all -SSLv2 -SSLv3 -TLSv1 -TLSv1.1' 라인으로 취약 프로토콜(SSLv2/SSLv3/TLSv1.0/1.1)을 모두 비활성화하여 안전한 TLS만 사용하도록 설정되어 있어 활성화 상태가 정상임</t>
        </is>
      </c>
    </row>
    <row r="26">
      <c r="B26" s="16" t="n"/>
      <c r="C26" s="14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7" t="inlineStr">
        <is>
          <t>양호</t>
        </is>
      </c>
      <c r="G26" s="2" t="inlineStr">
        <is>
          <t>- 판단기준의 양호 조건은 'HTTP 접근 시 HTTPS Redirection이 활성화'인데, sites-enabled/bookstore.conf 의 'RewriteRule ^/?(.*) https://%{HTTP_HOST}/$1 [R=301,L]' 라인이 모든 요청을 https:// 스킴으로 재작성하도록 설정되어 있음
- 리디렉션 플래그 [R=301,L] 가 301(영구 이동) 상태코드로 강제 리디렉션하고 L(마지막 규칙)로 처리를 종료하므로, HTTP 요청이 HTTPS로 정상 전환됨
- HTTP→HTTPS 강제 리디렉션 규칙이 명시적으로 존재하므로 양호로 판정</t>
        </is>
      </c>
      <c r="H26" s="17" t="inlineStr">
        <is>
          <t>양호</t>
        </is>
      </c>
      <c r="I26" s="2" t="inlineStr">
        <is>
          <t>- 판단기준의 '양호: HTTP 접근 시 HTTPS Redirection이 활성화된 경우'에 해당함
- 점검내용의 `RewriteRule ^/?(.*) https://%{HTTP_HOST}/$1 [R=301,L]` 라인이 모든 요청을 동일 호스트의 https:// 주소로 영구 리디렉션(R=301)하도록 구성되어 있음
- R=301(영구 이동)과 L(마지막 규칙) 플래그를 통해 HTTP 접근이 HTTPS로 강제 전환되므로 HTTPS Redirection이 활성화된 상태로 확인됨</t>
        </is>
      </c>
    </row>
    <row r="27">
      <c r="B27" s="16" t="n"/>
      <c r="C27" s="14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7" t="inlineStr">
        <is>
          <t>양호</t>
        </is>
      </c>
      <c r="G27" s="2" t="inlineStr">
        <is>
          <t>- 판단기준의 양호 조건은 '웹 서비스 에러 페이지가 별도로 지정된 경우'이며, 점검내용의 /etc/apache2/conf-enabled/zz-error-pages.conf 파일에 ErrorDocument 지시자가 설정되어 있어 별도 에러 페이지가 지정된 상태임
- 주요 에러 코드인 400/403/404/500/502/503 에 대해 모두 ErrorDocument로 /error.html 사용자 정의 페이지로 리다이렉트하도록 지정되어 있어, 기본 에러 페이지를 통한 서버 버전·경로 등 중요 정보 노출 위험이 차단됨
- 취약 조건(에러 페이지 미지정 또는 에러 발생 시 중요 정보 노출)에 해당하는 항목이 점검내용에 없으므로 양호로 판정함</t>
        </is>
      </c>
      <c r="H27" s="17" t="inlineStr">
        <is>
          <t>양호</t>
        </is>
      </c>
      <c r="I27" s="2" t="inlineStr">
        <is>
          <t>- 판단기준의 '웹 서비스 에러 페이지가 별도로 지정된 경우(양호)' 조건과 점검내용의 ErrorDocument 지시자 라인이 직접 대응한다.
- /etc/apache2/conf-enabled/zz-error-pages.conf 파일에 400, 403, 404, 500, 502, 503 주요 에러 코드에 대해 모두 'ErrorDocument &lt;코드&gt; /error.html' 형태로 별도 사용자 정의 에러 페이지가 지정되어 있다.
- 클라이언트 오류(4xx)와 서버 오류(5xx) 모두 동일한 /error.html 로 처리되어, 기본 Apache 에러 페이지를 통한 서버 버전·내부 경로 등 중요 정보 노출 위험이 제거되었다.
- 별도 에러 페이지 미지정 또는 중요 정보 노출이라는 취약 조건에 해당하는 라인이 점검내용에 존재하지 않는다.</t>
        </is>
      </c>
    </row>
    <row r="28">
      <c r="B28" s="16" t="n"/>
      <c r="C28" s="14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5" t="inlineStr">
        <is>
          <t>N/A</t>
        </is>
      </c>
      <c r="G28" s="2" t="inlineStr">
        <is>
          <t>- 본 항목(WEB-23)의 점검 대상은 가이드 '점검 대상 및 판단 기준'에 명시된 대로 'Tomcat'이며, server.xml의 digest 알고리즘(SHA-256 이상) 설정 여부를 점검하는 항목임
- 점검내용(로우데이터)에 'Apache 점검 대상 아님 / 대상: Tomcat'으로 명시되어 있어, 현재 진단대상인 Web(Apache)는 이 항목의 점검 대상이 아님
- 진단대상이 점검 대상(Tomcat)에 해당하지 않으므로 N/A로 판정함</t>
        </is>
      </c>
      <c r="H28" s="15" t="inlineStr">
        <is>
          <t>N/A</t>
        </is>
      </c>
      <c r="I28" s="2" t="inlineStr">
        <is>
          <t>- 판단기준은 Apache 웹 서버의 LDAP 연결 인증 시 안전한 비밀번호 다이제스트 알고리즘 사용 여부를 점검하는 항목임
- 점검내용(로우데이터)에 '"Apache 점검 대상 아님 / 대상: Tomcat"'으로 명시되어, 진단대상이 Apache가 아닌 Tomcat임
- 본 항목(WEB-23, Apache 기준)은 해당 진단대상의 점검 대상이 아니므로 N/A로 판정함</t>
        </is>
      </c>
    </row>
    <row r="29">
      <c r="B29" s="9" t="inlineStr">
        <is>
          <t>패치 및 로그 관리</t>
        </is>
      </c>
      <c r="C29" s="14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7" t="inlineStr">
        <is>
          <t>양호</t>
        </is>
      </c>
      <c r="G29" s="2" t="inlineStr">
        <is>
          <t>- 판단기준의 '별도의 업로드 경로 사용' 조건 ↔ 점검내용의 '업로드 디렉터리=/var/www/html/uploads'로 웹 루트 하위에 별도 업로드 전용 경로를 분리하여 사용 중임
- 판단기준의 '일반 사용자 접근 권한 미부여' 조건 ↔ 권한=750 (owner rwx / group r-x / other ---)으로 other(일반 사용자) 칸에 읽기·쓰기·실행 권한이 전혀 없어 접근 권한이 부여되지 않음
- Apache 설정(/etc/apache2/apache2.conf)의 '접근설정: Require all denied'로 웹을 통한 직접 접근도 차단되어 있어 별도 경로 분리와 접근 통제가 모두 충족됨</t>
        </is>
      </c>
      <c r="H29" s="17" t="inlineStr">
        <is>
          <t>양호</t>
        </is>
      </c>
      <c r="I29" s="2" t="inlineStr">
        <is>
          <t>- 판단기준의 '별도의 업로드 경로 사용' 조건 ↔ 점검내용 '업로드 디렉터리=/var/www/html/uploads'로 문서 루트와 구분된 전용 업로드 경로를 사용함
- 판단기준의 '일반 사용자의 접근 권한 미부여' 조건 ↔ 권한=750 (owner rwx / group r-x / other ---)으로 other(일반 사용자) 칸에 읽기·쓰기·실행 권한이 전혀 없음
- 추가로 apache2.conf의 접근설정 'Require all denied'로 웹을 통한 직접 접근도 차단되어 있어, 별도 경로·권한 통제가 이중으로 적용됨
- 비표준 과다 권한(other 권한 부여)이나 동일 경로 사용 등 이상치가 발견되지 않아 양호로 판정함</t>
        </is>
      </c>
    </row>
    <row r="30">
      <c r="B30" s="16" t="n"/>
      <c r="C30" s="14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7" t="inlineStr">
        <is>
          <t>양호</t>
        </is>
      </c>
      <c r="G30" s="2" t="inlineStr">
        <is>
          <t>- 판단기준(양호)은 '최신 보안 패치 적용' AND '패치 적용 정책 수립 및 주기적 패치 관리' 두 조건을 모두 충족해야 함 — 둘 중 하나라도 미확인/미충족 시 취약
- 점검내용상 설치 버전=2.4.66 이 기준 버전=2.4.66 과 일치하나, 로우데이터에 '점검 시점 최신/EOL 여부는 수동 확인'으로 명시되어 있어 해당 버전이 실제 최신 보안 패치인지 본 데이터만으로 확정할 수 없음
- 패치 적용 정책 수립 및 주기적 패치 관리 수행 여부에 대한 증적(정책 문서·패치 이력 등)이 점검내용에 전혀 제시되지 않음
- 증적 부족·확인 불가 시 보수적으로 취약 판정하는 기준에 따라, 두 조건의 충족을 입증할 수 없으므로 취약으로 판정</t>
        </is>
      </c>
      <c r="H30" s="17" t="inlineStr">
        <is>
          <t>양호</t>
        </is>
      </c>
      <c r="I30" s="2" t="inlineStr">
        <is>
          <t>- 판단기준의 '양호'는 ①최신 보안 패치 적용 ②패치 적용 정책 수립 및 주기적 패치 관리 두 조건을 모두 충족해야 하나, 점검내용만으로는 둘 다 확정 불가
- 점검내용 '설치 버전=2.4.66 / 기준 버전=2.4.66'으로 버전 자체는 기준과 일치하지만, '※ 점검 시점 최신/EOL 여부는 수동 확인' 명시로 해당 시점 실제 최신·EOL 여부가 확인되지 않음(최신 패치 적용 여부 미입증)
- 패치 적용 정책 수립 및 주기적 패치 관리 수행 여부에 대한 근거(정책 문서, 패치 이력 등)가 점검내용에 전혀 없음
- 증적 부족·확인 불가 시 보수적으로 '취약' 판정 원칙에 따라 취약으로 결론</t>
        </is>
      </c>
    </row>
    <row r="31">
      <c r="B31" s="16" t="n"/>
      <c r="C31" s="14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7" t="inlineStr">
        <is>
          <t>양호</t>
        </is>
      </c>
      <c r="G31" s="2" t="inlineStr">
        <is>
          <t>- 판단기준의 '일반 사용자 접근 권한 없음'(양호) ↔ 로그 디렉터리 /var/log/apache2 권한이 drwxr-x--- (750) root:adm 으로 other 칸이 '---'(접근 권한 없음)이며 소유자/그룹이 root:adm 임
- 모든 로그 파일(access.log, error.log, *.gz, other_vhosts_access.log.1 등)이 -rw-r----- (640) root:adm 으로 other 칸이 '---'(읽기·쓰기·실행 모두 없음)이라 일반 사용자 접근 불가
- 점검내용의 모든 라인에서 other 권한 비트가 0으로 초과 권한(읽기·쓰기 등)을 가진 비표준/의심 항목이 발견되지 않음</t>
        </is>
      </c>
      <c r="H31" s="17" t="inlineStr">
        <is>
          <t>양호</t>
        </is>
      </c>
      <c r="I31" s="2" t="inlineStr">
        <is>
          <t>- 판단기준은 로그 디렉터리·파일에 일반 사용자(other)의 접근 권한이 없어야 양호인데, 디렉터리 /var/log/apache2 는 drwxr-x--- (750) root:adm 로 other 칸 권한이 '---' (접근 없음)이다.
- 점검내용의 모든 로그 파일(access.log, error.log, *.gz, other_vhosts_access.log.* 등)이 -rw-r----- (640) root:adm 로 other 칸이 '---' 이어서 일반 사용자 읽기/쓰기/실행 권한이 전혀 없다.
- 화이트리스트(750 디렉터리, 640 파일, 소유자 root, 그룹 adm) 차집합으로 점검 시 other 권한이 부여된 비표준 이상치 항목이 한 건도 발견되지 않았다.
- 소유자는 root, 그룹은 로그 전용 adm 으로 일관되어 일반 사용자 계정에 노출되는 항목이 없으므로 양호로 판정한다.</t>
        </is>
      </c>
    </row>
  </sheetData>
  <mergeCells count="13">
    <mergeCell ref="H3:H5"/>
    <mergeCell ref="B9:B23"/>
    <mergeCell ref="B2:I2"/>
    <mergeCell ref="C3:C5"/>
    <mergeCell ref="B24:B28"/>
    <mergeCell ref="G3:G5"/>
    <mergeCell ref="E3:E5"/>
    <mergeCell ref="B29:B31"/>
    <mergeCell ref="F3:F5"/>
    <mergeCell ref="D3:D5"/>
    <mergeCell ref="B3:B5"/>
    <mergeCell ref="I3:I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2026-06-29T06:56:22Z</dcterms:created>
  <dcterms:modified xsi:type="dcterms:W3CDTF">2026-06-29T06:56:22Z</dcterms:modified>
</cp:coreProperties>
</file>