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h0102/Downloads/github/mph/geo_project/data/gp/"/>
    </mc:Choice>
  </mc:AlternateContent>
  <xr:revisionPtr revIDLastSave="0" documentId="13_ncr:1_{DD06E89A-FA1F-7E45-BF2D-A2523579958F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Sheet1" sheetId="1" r:id="rId1"/>
    <sheet name="Sheet2" sheetId="2" r:id="rId2"/>
  </sheets>
  <definedNames>
    <definedName name="GeocodeAddressColumn_Sheet1">Sheet1!$D$1</definedName>
    <definedName name="GeocodeAddressColumn_Sheet2">#REF!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<sst xmlns="http://schemas.openxmlformats.org/spreadsheetml/2006/main" count="6313" uniqueCount="2234">
  <si>
    <t>state</t>
  </si>
  <si>
    <t>clinic_name</t>
  </si>
  <si>
    <t>address</t>
  </si>
  <si>
    <t>Latitude</t>
  </si>
  <si>
    <t>Longitude</t>
  </si>
  <si>
    <t>QUALITAS HEALTH KLINIK NG DAN LEE</t>
  </si>
  <si>
    <t>NO.25, GROUND FLOOR, JALAN METRO PERDANA BARAT 1 TAMAN USAHAWAN KEPONG 52100 KUALA LUMPUR,W.P. KUALA LUMPUR</t>
  </si>
  <si>
    <t>POLIKLINIK REN AI BUKIT MALURI</t>
  </si>
  <si>
    <t>23, JALAN BURUNG TIUNG TAMAN BUKIT MALURI, KEPONG 52100 KUALA LUMPUR,W.P. KUALA LUMPUR</t>
  </si>
  <si>
    <t>CARECLINICS KLINIK KWAN</t>
  </si>
  <si>
    <t>1-0-12, DIAMOND SQUARE, BLOK C, JALAN 1/50, OFF JALAN GOMBAK 53000 KUALA LUMPUR,W.P. KUALA LUMPUR</t>
  </si>
  <si>
    <t>AKTIV CARE CLINIC</t>
  </si>
  <si>
    <t>NO 50A, JALAN DESA BAKTI OFF JALAN KLANG LAMA 58100 KUALA LUMPUR,W.P. KUALA LUMPUR</t>
  </si>
  <si>
    <t>KLINIK TANAH AIR</t>
  </si>
  <si>
    <t>NO.1, TINGKAT BAWAH JALAN 19/70A, PLAZA PRISMAVILLE DESA SRI HARTAMAS 50480 KUALA LUMPUR,W.P. KUALA LUMPUR</t>
  </si>
  <si>
    <t>462 &amp; 464, GROUND FLOOR, JALAN PUDU, 55100 KUALA LUMPUR,W.P. KUALA LUMPUR</t>
  </si>
  <si>
    <t>QUALITAS HEALTH KLINIK SUNRISE</t>
  </si>
  <si>
    <t>NO 11, JALAN 20B/146 DESA TASIK, SUNGEI BESI 57000 KUALA LUMPUR,W.P. KUALA LUMPUR</t>
  </si>
  <si>
    <t>POLIKLINIK PRIMA</t>
  </si>
  <si>
    <t>NO. 2, JALAN PRIMA 5 PUSAT NIAGA METRO PRIMA, KEPONG 52100 KUALA LUMPUR,W.P. KUALA LUMPUR</t>
  </si>
  <si>
    <t>NO. 377 (GROUND FLOOR), JALAN AMPANG 50450 KUALA LUMPUR,W.P. KUALA LUMPUR</t>
  </si>
  <si>
    <t>KLINIK SRI</t>
  </si>
  <si>
    <t>PLAZA DWITASIK, B1-7 JALAN SRI PERMAISURI BANDAR SRI PERMAISURI, CHERAS 56000 KUALA LUMPUR,W.P. KUALA LUMPUR</t>
  </si>
  <si>
    <t>KLINIK FAMILI BTS SDN BHD</t>
  </si>
  <si>
    <t>NO.23 (GF) JALAN 8/146, BANDAR TASIK SELATAN 57000 KUALA LUMPUR,W.P. KUALA LUMPUR</t>
  </si>
  <si>
    <t>KLINIK KIP</t>
  </si>
  <si>
    <t>10, JALAN KIP 1, KEPONG INDUSTRIAL PARK, KEPONG 52200 KUALA LUMPUR,W.P. KUALA LUMPUR</t>
  </si>
  <si>
    <t>U.N.I KLINIK</t>
  </si>
  <si>
    <t>10, JALAN TUN MOHD FUAD 1 TAMAN TUN DR ISMAIL 60000 KUALA LUMPUR,W.P. KUALA LUMPUR</t>
  </si>
  <si>
    <t>QUALITAS HEALTH KLINIK SHARANI</t>
  </si>
  <si>
    <t>NO.20, GROUND FLOOR JALAN BANGSAR UTAMA 1 BANGSAR UTAMA 59000 KUALA LUMPUR,W.P. KUALA LUMPUR</t>
  </si>
  <si>
    <t>QUALITAS HEALTH KLINIK REDDY</t>
  </si>
  <si>
    <t>GROUND FLOOR 1ST FLOOR &amp; MEZZANINE FLOOR 121, JALAN IPOH 51200 KUALA LUMPUR,W.P. KUALA LUMPUR</t>
  </si>
  <si>
    <t>KELINIK THURAI</t>
  </si>
  <si>
    <t>11, JALAN EMAS 3 1/2 MILE JALAN SUNGAI BESI 57100 KUALA LUMPUR,W.P. KUALA LUMPUR</t>
  </si>
  <si>
    <t>KUMPULAN MEDIC</t>
  </si>
  <si>
    <t>GROUND FLOOR, BANGUNAN GHEE HONG, 47, JALAN AMPANG, 50450 KUALA LUMPUR,W.P. KUALA LUMPUR</t>
  </si>
  <si>
    <t>PH CLINIC</t>
  </si>
  <si>
    <t>L1-15, KL ECO CITY MALL JALAN BANGSAR, KL ECO CITY 59200 KUALA LUMPUR,W.P. KUALA LUMPUR</t>
  </si>
  <si>
    <t>KLINIK MALURI</t>
  </si>
  <si>
    <t>198, JALAN MAHKOTA TAMAN MALURI, CHERAS 55100 KUALA LUMPUR,W.P. KUALA LUMPUR</t>
  </si>
  <si>
    <t>KLINIK TEH</t>
  </si>
  <si>
    <t>13, JALAN RAJA LAUT, 50350 KUALA LUMPUR,W.P. KUALA LUMPUR</t>
  </si>
  <si>
    <t>265 (GROUND FLOOR) JALAN MAHKOTA TAMAN MALURI 55100 KUALA LUMPUR,W.P. KUALA LUMPUR</t>
  </si>
  <si>
    <t>POLIKLINIK BALJIT</t>
  </si>
  <si>
    <t>2-37A, JALAN DESA 1/1 DESA AMAN PURI KEPONG 52100 KUALA LUMPUR,W.P. KUALA LUMPUR</t>
  </si>
  <si>
    <t>KLINIK MEDIVIRON</t>
  </si>
  <si>
    <t>LOT 3-02, QUILL CITY MALL JALAN SULTAN ISMAIL 50250 KUALA LUMPUR,W.P. KUALA LUMPUR</t>
  </si>
  <si>
    <t>KLINIK DESA SDN BHD</t>
  </si>
  <si>
    <t>KS-4,TAMAN EVERGREEN BATU 4, JALAN KLANG LAMA 58100 KUALA LUMPUR,W.P. KUALA LUMPUR</t>
  </si>
  <si>
    <t>POLIKLINIK ANAND DAN SURGERI</t>
  </si>
  <si>
    <t>NO. 47 &amp; 47A, JALAN PERDANA 6/4, PANDAN PERDANA 55300 KUALA LUMPUR,W.P. KUALA LUMPUR</t>
  </si>
  <si>
    <t>KLINIK PERUBATAN CAREWELL</t>
  </si>
  <si>
    <t>2-0-12, MENARA KLH BUSINESS CENTRE JALAN KASIPILLAY OFF JALAN IPOH 51200 KUALA LUMPUR,W.P. KUALA LUMPUR</t>
  </si>
  <si>
    <t>KELINIK SETIA</t>
  </si>
  <si>
    <t>24 JALAN JERNAI 3, MEDAN IDAMAN, BATU 5, JALAN GOMBAK 53100 KUALA LUMPUR,W.P. KUALA LUMPUR</t>
  </si>
  <si>
    <t>POLIKLINIK SRI PRIMA SOUTHGATE</t>
  </si>
  <si>
    <t>UNIT E-1-4 AND E-1-5 BLOK E PUSAT KOMERSIAL SOUTHGATE NO. 2, JALAN DUA OFF JALAN CHAN SOW LIN, PUDU 55200 KUALA LUMPUR,W.P. KUALA LUMPUR</t>
  </si>
  <si>
    <t>KLINIK DR KHALIL</t>
  </si>
  <si>
    <t>2428, JALAN E3/6A, TAMAN EHSAN KUALA LUMPUR 52100 KUALA LUMPUR,W.P. KUALA LUMPUR</t>
  </si>
  <si>
    <t>KLINIK AURORA</t>
  </si>
  <si>
    <t>46 JALAN JALIL 1, BUMI BUKIT JALIL, BUKIT JALIL 57000 KUALA LUMPUR,W.P. KUALA LUMPUR</t>
  </si>
  <si>
    <t>31, JALAN RAMPAI NIAGA 5, MEDAN RAMPAI NIAGA, 53300 KUALA LUMPUR,W.P. KUALA LUMPUR</t>
  </si>
  <si>
    <t>AMAN PUTRI DISPENSARY</t>
  </si>
  <si>
    <t>NO 21-G, JALAN CEMPAKA SD 12/2, BANDAR SRI DAMANSARA 52200 KUALA LUMPUR,W.P. KUALA LUMPUR</t>
  </si>
  <si>
    <t>CARECLINICS KLINIK RAMABAI DAN SURGERI</t>
  </si>
  <si>
    <t>NO.14, JALAN BURUNG TIUNG, TAMAN BUKIT MALURI KEPONG 52100 KUALA LUMPUR,W.P. KUALA LUMPUR</t>
  </si>
  <si>
    <t>KELINIK JAYA</t>
  </si>
  <si>
    <t>205, JALAN NEGARA DUA, TAMAN MELAWATI ULU KLANG 53100 KUALA LUMPUR,W.P. KUALA LUMPUR</t>
  </si>
  <si>
    <t>CARECLINICS POLIKLINIK CAHAYA</t>
  </si>
  <si>
    <t>45 JALAN 34/154 TAMAN DELIMA CHERAS 56100 KUALA LUMPUR,W.P. KUALA LUMPUR</t>
  </si>
  <si>
    <t>KLINIK KWAN &amp; CHONG</t>
  </si>
  <si>
    <t>100G, JALAN RIMBUNAN RAYA, LAMAN RIMBUNAN 52100 KUALA LUMPUR,W.P. KUALA LUMPUR</t>
  </si>
  <si>
    <t>KLINIK OASIS</t>
  </si>
  <si>
    <t>G-10, RESIDENSI AWANI NO. 27, JALAN SENTUL PERDANA 51100 KUALA LUMPUR,W.P. KUALA LUMPUR</t>
  </si>
  <si>
    <t>KLINIK TAMAN TUN DR. ISMAIL</t>
  </si>
  <si>
    <t>38, JALAN TUN MOHD FUAD, TAMAN TUN DR ISMAIL 60000 KUALA LUMPUR,W.P. KUALA LUMPUR</t>
  </si>
  <si>
    <t>KLINIK ALAM MEDIC</t>
  </si>
  <si>
    <t>NO.24, JALAN 14/48A, SENTULRAYA BOULEVARD SENTUL 51000 KUALA LUMPUR,W.P. KUALA LUMPUR</t>
  </si>
  <si>
    <t>QUALITAS HEALTH KLINIK KUMPULAN MEDIC</t>
  </si>
  <si>
    <t>MEZZANINE FLOOR, BANGUNAN KWSP NO.5, JALAN RAJA LAUT 50350 KUALA LUMPUR,W.P. KUALA LUMPUR</t>
  </si>
  <si>
    <t>KLINIK BERGERAK SRI PERMAI</t>
  </si>
  <si>
    <t>BASED AT TAPAK PERBADANAN PENGURUSAN PUSAT KOMERSIAL SOUTHGATE JALAN DUA , CHAN SOW LIN, 55200 KUALA LUMPUR,W.P. KUALA LUMPUR</t>
  </si>
  <si>
    <t>POLIKLINIK SRI PRIMA</t>
  </si>
  <si>
    <t>NO 68, JALAN TUN PERAK 50050 KUALA LUMPUR,W.P. KUALA LUMPUR</t>
  </si>
  <si>
    <t>KLINIK GAN DAN LIM</t>
  </si>
  <si>
    <t>12, JALAN PANDAN INDAH 1/18 TAMAN PANDAN INDAH 55100 KUALA LUMPUR,W.P. KUALA LUMPUR</t>
  </si>
  <si>
    <t>KLINIK SEJAHTERA</t>
  </si>
  <si>
    <t>3495, GARDEN STREET, JINJANG NORTH 52000 KUALA LUMPUR,W.P. KUALA LUMPUR</t>
  </si>
  <si>
    <t>KLINIK MEDIVIRON SUNWAY VELOCITY</t>
  </si>
  <si>
    <t>V06-01-07, FIRST FLOOR SUNWAY VELOCITY MALL LINGKARAN SV, MALURI 55100 KUALA LUMPUR,W.P. KUALA LUMPUR</t>
  </si>
  <si>
    <t>POLIKLINIK CAHAYA PANDAN SDN BHD</t>
  </si>
  <si>
    <t>NO. 15 JALAN, 2/76C DESA PANDAN KUALA LUMPUR 55100 KUALA LUMPUR,W.P. KUALA LUMPUR</t>
  </si>
  <si>
    <t>KLINIK PUTRIMEDIK</t>
  </si>
  <si>
    <t>B-0-10 VIVA RESIDENCY, JALAN SUPPIAH PILLAY, OFF JALAN IPOH, 51200 KUALA LUMPUR,W.P. KUALA LUMPUR</t>
  </si>
  <si>
    <t>KLINIK KUCHAI AVENUE</t>
  </si>
  <si>
    <t>NO. 2-1-2, BLOCK 2, KUCHAI AVENUE NO 39,JALAN KUCHAI MAJU 13, KUCHAI ENTREPRENUER'S PARK 58200 KUALA LUMPUR,W.P. KUALA LUMPUR</t>
  </si>
  <si>
    <t>O2 KLINIK</t>
  </si>
  <si>
    <t>NO. 8-G, JALAN RADIN ANUM BANDAR BARU SRI PETALING 57000 KUALA LUMPUR,W.P. KUALA LUMPUR</t>
  </si>
  <si>
    <t>270, JALAN BANDAR 12 TAMAN MELAWATI METRO 2, TAMAN MELAWATI 53100 KUALA LUMPUR,W.P. KUALA LUMPUR</t>
  </si>
  <si>
    <t>KLINIK HERO</t>
  </si>
  <si>
    <t>NO 22-G, JALAN WANGSA DELIMA 11, D'WANGSA, WANGSA MAJU, 53300 KUALA LUMPUR,W.P. KUALA LUMPUR</t>
  </si>
  <si>
    <t>POLIKLINIK SENTRAL PERUBATAN DAN X-RAY</t>
  </si>
  <si>
    <t>UNIT 3, LEVEL 2 STESEN SENTRAL KUALA LUMPUR, 50470 KUALA LUMPUR,W.P. KUALA LUMPUR</t>
  </si>
  <si>
    <t>NO. 22-G, JALAN SETIAWANGSA 10, TAMAN SETIAWANGSA, 54200 KUALA LUMPUR,W.P. KUALA LUMPUR</t>
  </si>
  <si>
    <t>NO. 12 (GROUND FLOOR &amp; BASEMENT), JALAN USAHAWAN 7, OFF JALAN KILANG, 53300 KUALA LUMPUR,W.P. KUALA LUMPUR</t>
  </si>
  <si>
    <t>KLINIK SHAFI</t>
  </si>
  <si>
    <t>NO 108 JALAN MIRI TAMAN BERINGIN JINJANG UTARA 52000 KUALA LUMPUR,W.P. KUALA LUMPUR</t>
  </si>
  <si>
    <t>KLINIK DRS. ABRAHAM, GEORGE &amp; PARTNERS</t>
  </si>
  <si>
    <t>LEVEL 1, MENARA MANULIFE RB, JALAN GELENGGANG, DAMANSARA HEIGHTS, 50490 KUALA LUMPUR,W.P. KUALA LUMPUR</t>
  </si>
  <si>
    <t>KLINIK SITI</t>
  </si>
  <si>
    <t>NO 23 (GROUND FLOOR), JALAN WANGSA SETIA 1, WANGSA MELAWATI, 53300 KUALA LUMPUR,W.P. KUALA LUMPUR</t>
  </si>
  <si>
    <t>KLINIK PERKASA</t>
  </si>
  <si>
    <t>NO 94 JALAN 4/91, TAMAN SHAMELIN PERKASA CHERAS 56100 KUALA LUMPUR,W.P. KUALA LUMPUR</t>
  </si>
  <si>
    <t>KLINIK ASRIANA</t>
  </si>
  <si>
    <t>NO 10, 10-1, JALAN RAMPAI NIAGA 1 RAMPAI BUSINESS PARK SETAPAK 53300 KUALA LUMPUR,W.P. KUALA LUMPUR</t>
  </si>
  <si>
    <t>KLINIK BABA SDN. BHD.</t>
  </si>
  <si>
    <t>NO.12, JALAN KINRARA, TAMAN KINRARA BATU 7 JALAN PUCHONG 58200 KUALA LUMPUR,W.P. KUALA LUMPUR</t>
  </si>
  <si>
    <t>KLINIK MEDI PESONA</t>
  </si>
  <si>
    <t>NO 1, TINGKAT BAWAH JALAN BANGSAR UTAMA 3 BANGSAR UTAMA 59000 KUALA LUMPUR,W.P. KUALA LUMPUR</t>
  </si>
  <si>
    <t>KLINIK TAN &amp; MANO</t>
  </si>
  <si>
    <t>13TH FLOOR, PLAZA OSK JALAN AMPANG 50450 KUALA LUMPUR,W.P. KUALA LUMPUR</t>
  </si>
  <si>
    <t>KLINIK MEDILOVE</t>
  </si>
  <si>
    <t>NO. 3 GROUND FLOOR, JALAN CERDAS 1 TAMAN SERI CENDEKIA 56000 KUALA LUMPUR,W.P. KUALA LUMPUR</t>
  </si>
  <si>
    <t>KLINIK MEDIVIRON JALAN PASAR (PUDU)</t>
  </si>
  <si>
    <t>123, JALAN PASAR 55100 KUALA LUMPUR,W.P. KUALA LUMPUR</t>
  </si>
  <si>
    <t>NO. 8G, JALAN RIMBUNAN RAYA, LAMAN RIMBUNAN KEPONG 52100 KUALA LUMPUR,W.P. KUALA LUMPUR</t>
  </si>
  <si>
    <t>KLINIK ICON BUKIT JALIL</t>
  </si>
  <si>
    <t>C-9-G, LINK 2, JALAN JALIL PERKASA 1, BUKIT JALIL 57000 KUALA LUMPUR,W.P. KUALA LUMPUR</t>
  </si>
  <si>
    <t>KLINIK LEN SENG</t>
  </si>
  <si>
    <t>76-G, JALAN 1 TAMAN LEN SENG CHERAS 56000 KUALA LUMPUR,W.P. KUALA LUMPUR</t>
  </si>
  <si>
    <t>CLINIC MEDI INTAN</t>
  </si>
  <si>
    <t>NO. 299 (GROUND FLOOR), JALAN PUDU 55100 KUALA LUMPUR,W.P. KUALA LUMPUR</t>
  </si>
  <si>
    <t>KLINIK MEDIVIRON OUG PARKLANE</t>
  </si>
  <si>
    <t>A2-0-17, JALAN 1/152 TAMAN OUG PARKLANE PUCHONG 58200 KUALA LUMPUR,W.P. KUALA LUMPUR</t>
  </si>
  <si>
    <t>KLINIK ALGOMEDI</t>
  </si>
  <si>
    <t>NO. 10 (GROUND FLOOR), JALAN DATUK SULAIMAN TAMAN TUN DR ISMAIL 60000 KUALA LUMPUR,W.P. KUALA LUMPUR</t>
  </si>
  <si>
    <t>M-03, MEZZANINE FLOOR CONNECTING PODIUM PLAZA ZURICH, NO 12, JALAN GELENGGANG BUKIT DAMANSARA 50490 KUALA LUMPUR,W.P. KUALA LUMPUR</t>
  </si>
  <si>
    <t>LG-01D, LOWER GROUND FLOOR, WISMA EON BANK 288, JALAN RAJA LAUT 50350 KUALA LUMPUR,W.P. KUALA LUMPUR</t>
  </si>
  <si>
    <t>G19, KOMPLEKS PERMAISURI Q, JALAN SRI PERMAISURI BANDAR SRI PERMAISURI CHERAS 56000 KUALA LUMPUR,W.P. KUALA LUMPUR</t>
  </si>
  <si>
    <t>KLINIK LIM</t>
  </si>
  <si>
    <t>NO. 52 GROUND FLOOR, JALAN LANG KUNING, KEPONG BARU 52100 KUALA LUMPUR,W.P. KUALA LUMPUR</t>
  </si>
  <si>
    <t>KLINIK DR. PREVENTS 24 JAM</t>
  </si>
  <si>
    <t>3, JALAN METRO PERDANA TIMUR 1 TAMAN USAHAWAN KEPONG OFF JALAN KEPONG 52100 KUALA LUMPUR,W.P. KUALA LUMPUR</t>
  </si>
  <si>
    <t>36, JALAN KASKAS 2 TAMAN CHERAS 56100 KUALA LUMPUR,W.P. KUALA LUMPUR</t>
  </si>
  <si>
    <t>MEDIKLINIK NUSA AMPANG</t>
  </si>
  <si>
    <t>25 (ARAS BAWAH) JALAN PERDANA 6/4 PANDAN PERDANA AMPANG 55300 KUALA LUMPUR,W.P. KUALA LUMPUR</t>
  </si>
  <si>
    <t>KUMPULAN MEDI-SYSTEMS SDN BHD</t>
  </si>
  <si>
    <t>514, 3 1/4 MILE, JALAN CHERAS 56100 KUALA LUMPUR,W.P. KUALA LUMPUR</t>
  </si>
  <si>
    <t>KLINIK TAN</t>
  </si>
  <si>
    <t>441, 3RD MILE, JALAN IPOH 51200 KUALA LUMPUR,W.P. KUALA LUMPUR</t>
  </si>
  <si>
    <t>KLINIK LEONG</t>
  </si>
  <si>
    <t>NO. 208, JALAN MAHKOTA, TAMAN MALURI 55100 KUALA LUMPUR,W.P. KUALA LUMPUR</t>
  </si>
  <si>
    <t>NO 43, JALAN DAMAI NIAGA 1 ALAM DAMAI 56000 CHERAS,W.P. KUALA LUMPUR</t>
  </si>
  <si>
    <t>G-7, JALAN BUKIT JALIL INDAH 4, KOMPLEKS NIAGA TAMAN LTAT, BUKIT JALIL 57000 KUALA LUMPUR,W.P. KUALA LUMPUR</t>
  </si>
  <si>
    <t>KLINIK SERI MELAWATI</t>
  </si>
  <si>
    <t>NO. 9143, JALAN BANDAR 4 TAMAN MELAWATI HULU KELANG 53100 KUALA LUMPUR,W.P. KUALA LUMPUR</t>
  </si>
  <si>
    <t>MEDIKLINIK NUSA</t>
  </si>
  <si>
    <t>21 (GROUND FLOOR), JALAN METRO WANGSA, WANGSA MAJU SEKSYEN 2, 53300 KUALA LUMPUR,W.P. KUALA LUMPUR</t>
  </si>
  <si>
    <t>KLINIK MEDIC 360 JALAN IPOH</t>
  </si>
  <si>
    <t>NO 418 &amp; 420 (GROUND FLOOR) JALAN SULTAN AZLAN SHAH JALAN IPOH 51200 KUALA LUMPUR,W.P. KUALA LUMPUR</t>
  </si>
  <si>
    <t>SUNLIFE CLINIC</t>
  </si>
  <si>
    <t>LOT 10-0-01, QUEEN'S AVENUE JALAN SHELLEY, MALURI CHERAS 55100 KUALA LUMPUR,W.P. KUALA LUMPUR</t>
  </si>
  <si>
    <t>KLINIK MEDIVIRON NO.1092, (GROUND FLOOR), JALAN SENTUL PASAR, 51000 KUALA LUMPUR,W.P. KUALA LUMPUR</t>
  </si>
  <si>
    <t>POLIKLINIK MEDI IHSAN</t>
  </si>
  <si>
    <t>NO 55-G JALAN TASIK UTAMA 4, MEDAN NIAGA TASIK DAMAI 57000 KUALA LUMPUR,W.P. KUALA LUMPUR</t>
  </si>
  <si>
    <t>POLIKLINIK SURIA</t>
  </si>
  <si>
    <t>65 (GROUND FLOOR) LRG BADANG 13, TAMAN CASTLEFIELD SUNGAI BESI 57100 KUALA LUMPUR,W.P. KUALA LUMPUR</t>
  </si>
  <si>
    <t>NO 80, JALAN DWITASIK, DATARAN DWITASIK BANDAR SRI PERMAISURI CHERAS 55100 KUALA LUMPUR,W.P. KUALA LUMPUR</t>
  </si>
  <si>
    <t>KLINIK DR LAU</t>
  </si>
  <si>
    <t>1-17A (ARAS BAWAH), JLN DESA 1/5, DESA AMAN PURI, KEPONG 52100 KUALA LUMPUR,W.P. KUALA LUMPUR</t>
  </si>
  <si>
    <t>KLINIK PERTAMA</t>
  </si>
  <si>
    <t>NO. 16 JALAN BESAR, SUNGAI BESI SUNGAI BESI 57000 KUALA LUMPUR,W.P. KUALA LUMPUR</t>
  </si>
  <si>
    <t>CARECLINICS KLINIK &amp; SURGERI JAS</t>
  </si>
  <si>
    <t>3/28A &amp; 3/28 JALAN UDANG SIAR, TAMAN SRI SEGAMBUT 52000 KUALA LUMPUR,W.P. KUALA LUMPUR</t>
  </si>
  <si>
    <t>L1-013A, TIMES 89 BUSINESS PLAZA, TAMAN SRI SENTOSA, JALAN KLANG LAMA 58000 KUALA LUMPUR,W.P. KUALA LUMPUR</t>
  </si>
  <si>
    <t>KLINIK PROMEDIK</t>
  </si>
  <si>
    <t>49-G, JALAN 26/117A, TMN MULIA CHERAS 56000 KUALA LUMPUR,W.P. KUALA LUMPUR</t>
  </si>
  <si>
    <t>KLINIK DAN SURGERI I-LIFE</t>
  </si>
  <si>
    <t>NO 39, JLN 1/125G, TAMAN DESA PETALING, DESA PETALING 57100 KUALA LUMPUR,W.P. KUALA LUMPUR</t>
  </si>
  <si>
    <t>LYC FAMILY CLINIC</t>
  </si>
  <si>
    <t>GROUND FLOOR, PLAZA VADS, NO 1, JALAN TUN MOHD FUAD TAMAN TUN DR ISMAIL 60000 KUALA LUMPUR,W.P. KUALA LUMPUR</t>
  </si>
  <si>
    <t>POLIKLINIK NU SENTRAL</t>
  </si>
  <si>
    <t>UNIT CC29, CONCOURSE LEVEL NU SENTRAL SHOPPING MALL 50470 KUALA LUMPUR,W.P. KUALA LUMPUR</t>
  </si>
  <si>
    <t>ST CLINIC</t>
  </si>
  <si>
    <t>NO 23 (G), JALAN TUN SAMBANTHAN 4, BRICKFIELDS 50470 KUALA LUMPUR,W.P. KUALA LUMPUR</t>
  </si>
  <si>
    <t>POLIKLINIK AVICENNA</t>
  </si>
  <si>
    <t>UNIT L3-23A, THIRD FLOOR, TERMINAL BERSEPADU SELATAN BANDAR TASIK SELATAN 57100 KUALA LUMPUR,W.P. KUALA LUMPUR</t>
  </si>
  <si>
    <t>PANACEA FAMILY CLINIC</t>
  </si>
  <si>
    <t>G-33A (TINGKAT BAWAH), ECOSKY BLOK KEDAI PEJABAT BT 6 1/2 JLN IPOH KUALA LUMPUR 68100 KUALA LUMPUR,W.P. KUALA LUMPUR</t>
  </si>
  <si>
    <t>MEDIC CLINIC</t>
  </si>
  <si>
    <t>UNIT NO.1-8&amp; 1-9, PLAZA MENJALARA NO.1, JLN MENJALARA IDAMAN BANDAR MENJALARA, KEPONG 52200 KUALA LUMPUR,W.P. KUALA LUMPUR</t>
  </si>
  <si>
    <t>KLINIK MEDIC 360 KEPONG</t>
  </si>
  <si>
    <t>NO.14 (GROUND FLOOR), JALAN PRIMA 5 PUSAT NIAGA METRO KEPONG KEPONG 52100 KUALA LUMPUR,W.P. KUALA LUMPUR</t>
  </si>
  <si>
    <t>QUALITAS HEALTH POLIKLINIK CENTRAL DAN SURGERI</t>
  </si>
  <si>
    <t>NO.20, GROUND FLOOR JALAN SURIA SETAPAK, TAMAN SURIA SETAPAK 53000 KUALA LUMPUR,W.P. KUALA LUMPUR</t>
  </si>
  <si>
    <t>GROUND FLOOR (LOT 01) MENARA TH, BANGSAR SOUTH BLOCK 2, TOWER 2A AVENUE 5, THE HORIZON, BANGSAR SOUTH 59200 KUALA LUMPUR,W.P. KUALA LUMPUR</t>
  </si>
  <si>
    <t>QUALITAS HEALTH POLIKLINIK KUMPULAN CITY</t>
  </si>
  <si>
    <t>NO. 26, GROUND FLOOR, JALAN RADIN ANUM, BANDAR BARU SERI PETALING 57000 KUALA LUMPUR,W.P. KUALA LUMPUR</t>
  </si>
  <si>
    <t>KLINIK AZUROSE</t>
  </si>
  <si>
    <t>86, JALAN DAMAI RAYA 2 ALAM DAMAI, CHERAS 56000 KUALA LUMPUR,W.P. KUALA LUMPUR</t>
  </si>
  <si>
    <t>KLINIK RAFIK</t>
  </si>
  <si>
    <t>467, JALAN JAMBU AIR MAWAR, JINJANG SELATAN 52000 KUALA LUMPUR,W.P. KUALA LUMPUR</t>
  </si>
  <si>
    <t>S4, RECREATION CENTRE, GROUND FLOOR, TECHNOLOGY PARK MALAYSIA BUKIT JALIL 57000 KUALA LUMPUR,W.P. KUALA LUMPUR</t>
  </si>
  <si>
    <t>POLIKLINIK COREMEDIC</t>
  </si>
  <si>
    <t>37 (GROUND FLOOR), JALAN 3/108C TAMAN SUNGAI BESI, PEKAN SALAK SOUTH 57100 KUALA LUMPUR,W.P. KUALA LUMPUR</t>
  </si>
  <si>
    <t>KLINIK CATTERALL, KHOO AND RAJA MALEK</t>
  </si>
  <si>
    <t>LOBBY FLOOR, BANGUNAN MING 9 JALAN BUKIT NANAS 50250 KUALA LUMPUR,W.P. KUALA LUMPUR</t>
  </si>
  <si>
    <t>QUALITAS HEALTH KLINIK CATTERALL, KHOO &amp; RAJA MALEK</t>
  </si>
  <si>
    <t>SUITE 3B-3-6, LEVEL 3, BLOCK 3B, PLAZA SENTRAL 50470 KUALA LUMPUR,W.P. KUALA LUMPUR</t>
  </si>
  <si>
    <t>LOT 6B LEVEL 2 GREAT EASTERN MALL 303, JALAN AMPANG 50450 KUALA LUMPUR,W.P. KUALA LUMPUR</t>
  </si>
  <si>
    <t>PLUXHEALTH CLINIC</t>
  </si>
  <si>
    <t>LEVEL 1, MENARA MIDF, 82, JALAN RAJA CHULAN 50200 KUALA LUMPUR,W.P. KUALA LUMPUR</t>
  </si>
  <si>
    <t>KLINIK AS-SALAM 24 JAM</t>
  </si>
  <si>
    <t>NO. 16-GROUND FLOOR JALAN AU 5C/14 TAMAN LEMBAH KERAMAT 54200 KUALA LUMPUR,W.P. KUALA LUMPUR</t>
  </si>
  <si>
    <t>NO. 39 (GROUND FLOOR) JALAN SERI BINTANG 2 (JALAN 3/36) BUKIT SRI BINTANG 52100 KUALA LUMPUR,W.P. KUALA LUMPUR</t>
  </si>
  <si>
    <t>KLINIK KIARA</t>
  </si>
  <si>
    <t>127, JALAN IMBI 55100 KUALA LUMPUR,W.P. KUALA LUMPUR</t>
  </si>
  <si>
    <t>KLINIK ANDA</t>
  </si>
  <si>
    <t>NO 12G, JALAN PANDAN INDAH 4/6, TAMAN PANDAN INDAH WILAYAH PERSEKUTUAN KUALA LUMPUR 55100 KUALA LUMPUR,W.P. KUALA LUMPUR</t>
  </si>
  <si>
    <t>KLINIK ANDA 24 JAM</t>
  </si>
  <si>
    <t>NO. 8-G (TINGKAT BAWAH) JALAN PANDAN 3/6A, PANDAN JAYA 55100 KUALA LUMPUR,W.P. KUALA LUMPUR</t>
  </si>
  <si>
    <t>PRIMER CHERANG CLINIC SENTUL</t>
  </si>
  <si>
    <t>AG-8, GROUND LEVEL PUNCAK SENTUL NO. 8, JALAN SENTUL PERDANA 51000 KUALA LUMPUR,W.P. KUALA LUMPUR</t>
  </si>
  <si>
    <t>KLINIK HOPE</t>
  </si>
  <si>
    <t>39G, JALAN 9/62A BANDAR MENJALARA 52200 KUALA LUMPUR,W.P. KUALA LUMPUR</t>
  </si>
  <si>
    <t>KLINIK SETIA</t>
  </si>
  <si>
    <t>NO. 37, JALAN TUN H. S. LEE 50000 KUALA LUMPUR,W.P. KUALA LUMPUR</t>
  </si>
  <si>
    <t>KLINIK &amp; SURGERI MUDA BARU</t>
  </si>
  <si>
    <t>NO. 59, JALAN BUNGA TANJUNG 6A, TAMAN MUDA, CHERAS, 56100 KUALA LUMPUR,W.P. KUALA LUMPUR</t>
  </si>
  <si>
    <t>16 JAM KLINIK MEDIPRO KEPONG</t>
  </si>
  <si>
    <t>NO. 26 JALAN METRO PERDANA 8, TAMAN USAHAWAN 52100 KUALA LUMPUR,W.P. KUALA LUMPUR</t>
  </si>
  <si>
    <t>POLIKLINIK CAHAYA</t>
  </si>
  <si>
    <t>17, JALAN PANDAN PERDANA 4/5 PANDAN PERDANA 55300 KUALA LUMPUR,W.P. KUALA LUMPUR</t>
  </si>
  <si>
    <t>KLINIK MEDIVERSE</t>
  </si>
  <si>
    <t>50 (GROUND FLOOR), JALAN 9/32, TAMAN JINJANG BARU 52000 KUALA LUMPUR,W.P. KUALA LUMPUR</t>
  </si>
  <si>
    <t>KLINIK MEDIC CITY</t>
  </si>
  <si>
    <t>NO. 92, TINGKAT BAWAH, JALAN TUN SAMBANTHAN BRICKFIELDS 50470 KUALA LUMPUR,W.P. KUALA LUMPUR</t>
  </si>
  <si>
    <t>KLINIK PUSRAWI MENARA FELDA</t>
  </si>
  <si>
    <t>LOWER GROUND B1, MENARA FELDA PERSIARAN KLCC 50088 KUALA LUMPUR,W.P. KUALA LUMPUR</t>
  </si>
  <si>
    <t>KLINIK MEDIC 360 PANDAN INDAH BRANCH</t>
  </si>
  <si>
    <t>NO. M3-A-7 &amp; M3-A-8 (GROUND FLOOR) JALAN PANDAN INDAH 4/3A 55100 KUALA LUMPUR,W.P. KUALA LUMPUR</t>
  </si>
  <si>
    <t>KLINIK D MELAWATI</t>
  </si>
  <si>
    <t>B3-G-2, LRG SELANGOR , PUSAT BANDAR MELAWATI TAMAN MELAWATI 53100 KUALA LUMPUR,W.P. KUALA LUMPUR</t>
  </si>
  <si>
    <t>CYTO DR+ CLINIC</t>
  </si>
  <si>
    <t>NO. 16, GROUND FLOOR, JALAN 4/109E TAMAN DESA BUSINESS PARK 58100 KUALA LUMPUR,W.P. KUALA LUMPUR</t>
  </si>
  <si>
    <t>KLINIK ROSH</t>
  </si>
  <si>
    <t>NO.117, GROUND FLOOR, JALAN SIBU, TAMAN WAHYU, OFF JALAN IPOH, 68100 KUALA LUMPUR. 51200 KUALA LUMPUR,W.P. KUALA LUMPUR</t>
  </si>
  <si>
    <t>KLINIK SINAR CERIA</t>
  </si>
  <si>
    <t>G-10, PANGSAPURI SERVIS DESA SENTUL JALAN SENTUL PERDANA SENTUL 51000 KUALA LUMPUR,W.P. KUALA LUMPUR</t>
  </si>
  <si>
    <t>KLINIK ALLEVIA</t>
  </si>
  <si>
    <t>43, JALAN SUASA 5, SUNGAI BESI 57000 KUALA LUMPUR,W.P. KUALA LUMPUR</t>
  </si>
  <si>
    <t>KLINIK ANGGERIK</t>
  </si>
  <si>
    <t>NO. 18, TINGKAT BAWAH JALAN USAHAWAN 7, OFF JALAN KILANG SETAPAK 53300 KUALA LUMPUR,W.P. KUALA LUMPUR</t>
  </si>
  <si>
    <t>KLINIK ALAM DAMAI</t>
  </si>
  <si>
    <t>NO. 24, DAMAI NIAGA, JALAN DAMAI RAYA 2, ALAM DAMAI, CHERAS, 56000 KUALA LUMPUR,W.P. KUALA LUMPUR</t>
  </si>
  <si>
    <t>NO 20, JALAN 1A/27A, SECTION 1, WANGSA MAJU, 53300 KUALA LUMPUR,W.P. KUALA LUMPUR</t>
  </si>
  <si>
    <t>NO. 0-25 GF, PV12 PLATINUM LAKE CONDOMINIUM NO. 6, JALAN LANGKAWI TAMAN DANAU KOTA 53300 KUALA LUMPUR,W.P. KUALA LUMPUR</t>
  </si>
  <si>
    <t>KLINIK PEMBANGUNAN</t>
  </si>
  <si>
    <t>TINGKAT BAWAH, BANGUNAN MALAYSIA RE 17 LORONG DUNGUN DAMANSARA HEIGHTS 50490 KUALA LUMPUR,W.P. KUALA LUMPUR</t>
  </si>
  <si>
    <t>KLINIK KHALIFAH BUKIT JALIL</t>
  </si>
  <si>
    <t>NO. 3G, KOMPLEKS NIAGA, NO. 2, JALAN BUKIT JALIL INDAH 4, TAMAN LTAT W.P. KUALA LUMPUR 57000 KUALA LUMPUR,W.P. KUALA LUMPUR</t>
  </si>
  <si>
    <t>KLINIK PRIMARY CARE 4U</t>
  </si>
  <si>
    <t>NO 60, (GROUND FLOOR) JALAN HANG KASTURI 50050 KUALA LUMPUR,W.P. KUALA LUMPUR</t>
  </si>
  <si>
    <t>KLINIK IKRAM</t>
  </si>
  <si>
    <t>66 (TINGKAT BAWAH) JALAN 8/23 E, DANAU KOTA 53300 KUALA LUMPUR,W.P. KUALA LUMPUR</t>
  </si>
  <si>
    <t>KLINIK DR. THEEBA SETAPAK JAYA</t>
  </si>
  <si>
    <t>NO 17, JALAN REJANG 7 TAMAN SETAPAK JAYA SETAPAK 53300 KUALA LUMPUR,W.P. KUALA LUMPUR</t>
  </si>
  <si>
    <t>POLIKLINIK KUMPULAN CITY</t>
  </si>
  <si>
    <t>NO. 3, JALAN DAGANG SD2/1G BANDAR SRI DAMANSARA 52200 KUALA LUMPUR,W.P. KUALA LUMPUR</t>
  </si>
  <si>
    <t>POLIKLINIK DAN SURGERI KOW &amp; GOH</t>
  </si>
  <si>
    <t>SSG-9, SRI SAUJANA APT, JALAN WANGSA PERMAI WANGSA PERMAI, KEPONG 52200 KUALA LUMPUR,W.P. KUALA LUMPUR</t>
  </si>
  <si>
    <t>KLINIK CHERAS BARU</t>
  </si>
  <si>
    <t>19, JALAN BUNGA TANJUNG 7, TAMAN MUDA, CHERAS 56100 KUALA LUMPUR,W.P. KUALA LUMPUR</t>
  </si>
  <si>
    <t>KLINIK HEALTHCARE</t>
  </si>
  <si>
    <t>NO. 3, JALAN 2/137B, RESOURCES INDUSTRIAL PARK, BATU 5, JALAN KLANG LAMA 58000 KUALA LUMPUR,W.P. KUALA LUMPUR</t>
  </si>
  <si>
    <t>KLINIK TENAGA BARU</t>
  </si>
  <si>
    <t>NO 12, JALAN SEMBILANG TAMAN TENAGA CHERAS 56100 KUALA LUMPUR,W.P. KUALA LUMPUR</t>
  </si>
  <si>
    <t>PRIMER CHERANG CLINIC AMPANG</t>
  </si>
  <si>
    <t>3A-1, LOT 4868, JALAN MENGKUDU AMPANG 55000 KUALA LUMPUR,W.P. KUALA LUMPUR</t>
  </si>
  <si>
    <t>KLINIK PUSRAWI</t>
  </si>
  <si>
    <t>NO 11 (GF), JALAN METRO WANGSA, SEKSYEN 2 WANGSA MAJU 53300 KUALA LUMPUR,W.P. KUALA LUMPUR</t>
  </si>
  <si>
    <t>POLIKLINIK MERANTI</t>
  </si>
  <si>
    <t>18-1, JALAN MERANTI SD 13/5, BANDAR SRI DAMANSARA, 52200 KUALA LUMPUR,W.P. KUALA LUMPUR</t>
  </si>
  <si>
    <t>KLINIK DAN SURGERI SRI DAMANSARA</t>
  </si>
  <si>
    <t>11G, JALAN CEMPAKA SD 12/1, BANDAR SRI DAMANSARA 52200 KUALA LUMPUR,W.P. KUALA LUMPUR</t>
  </si>
  <si>
    <t>KLINIK AZALEA</t>
  </si>
  <si>
    <t>21-G, PLAZA KLTS JALAN GOMBAK SETAPAK 53000 KUALA LUMPUR,W.P. KUALA LUMPUR</t>
  </si>
  <si>
    <t>POLIKLINIK DR. AZHAR DAN RAKAN-RAKAN</t>
  </si>
  <si>
    <t>NO. 29, JALAN 46A/26 TAMAN SRI RAMPAI, SETAPAK 53300 KUALA LUMPUR,W.P. KUALA LUMPUR</t>
  </si>
  <si>
    <t>KLINIK TRUCARE</t>
  </si>
  <si>
    <t>G-67, MAXIM CITYLIGHTS, JALAN SENTUL PASAR 51100 KUALA LUMPUR,W.P. KUALA LUMPUR</t>
  </si>
  <si>
    <t>KLINIK IDZHAM</t>
  </si>
  <si>
    <t>NO. 24, JALAN 2/23A, TAMAN DANAU KOTA, JALAN GENTING KLANG SETAPAK 53300 KUALA LUMPUR,W.P. KUALA LUMPUR</t>
  </si>
  <si>
    <t>NO. 27G, JALAN PANDAN 3/3, PANDAN JAYA, 55100 KUALA LUMPUR,W.P. KUALA LUMPUR</t>
  </si>
  <si>
    <t>KLINIK PEMBANGUNAN SDN BHD</t>
  </si>
  <si>
    <t>TINGKAT 15, MENARA BANK ISLAM 22, JALAN PERAK 50450 KUALA LUMPUR,W.P. KUALA LUMPUR</t>
  </si>
  <si>
    <t>GROUND FLOOR, NO.132-138 WISMA BAITULMAL, JALAN IPOH 51200 KUALA LUMPUR,W.P. KUALA LUMPUR</t>
  </si>
  <si>
    <t>KLINIK CHUNG</t>
  </si>
  <si>
    <t>NO. 52, JLN 2/23A, DANAU KOTA SETAPAK KUALA LUMPUR 53300 KUALA LUMPUR,W.P. KUALA LUMPUR</t>
  </si>
  <si>
    <t>KLINIK MEDIAURAA</t>
  </si>
  <si>
    <t>NO 27 (TINGKAT BAWAH) JALAN TAMAN INTAN BAIDURI TAMAN INTAN BAIDURI, KEPONG 52100 KUALA LUMPUR,W.P. KUALA LUMPUR</t>
  </si>
  <si>
    <t>KLINIK HASILCARE</t>
  </si>
  <si>
    <t>LHDNM CAWANGAN DUTA, UNIT 1, ARAS BAWAH, BLOK 11, KOMPLEKS KERAJAAN JALAN DUTA JALAN TUANKU ABDUL HALIM 50480 KUALA LUMPUR,W.P. KUALA LUMPUR</t>
  </si>
  <si>
    <t>KLINIK PEARL CITY</t>
  </si>
  <si>
    <t>NO 33, GROUND FLOOR, JALAN 16/155C, BANDAR BUKIT JALIL 57000 KUALA LUMPUR,W.P. KUALA LUMPUR</t>
  </si>
  <si>
    <t>NO. 58, PLAZA SINAR JALAN 8/38D, TAMAN SRI SINAR 51200 KUALA LUMPUR,W.P. KUALA LUMPUR</t>
  </si>
  <si>
    <t>KLINIK METRO</t>
  </si>
  <si>
    <t>NO.23-G, JALAN SRI PERMAISURI 9 BANDAR SRI PERMAISURI 56000 KUALA LUMPUR,W.P. KUALA LUMPUR</t>
  </si>
  <si>
    <t>KLINIK INDAH</t>
  </si>
  <si>
    <t>NO. 10, JALAN PANDAN INDAH 1/23D PANDAN INDAH 55100 KUALA LUMPUR,W.P. KUALA LUMPUR</t>
  </si>
  <si>
    <t>KLINIK MEDIC 360</t>
  </si>
  <si>
    <t>B-0-13A, TULIN 28, NO. 1, JALAN RIANG RIA 8, TAMAN GEMBIRA 58200 KUALA LUMPUR,W.P. KUALA LUMPUR</t>
  </si>
  <si>
    <t>POLIKLINIK MEDAN PUTRA</t>
  </si>
  <si>
    <t>NO. 51G, JALAN 1/62D MEDAN PUTRA BUSINESS PARK BANDAR MANJALARA 52200 KUALA LUMPUR,W.P. KUALA LUMPUR</t>
  </si>
  <si>
    <t>20-G JALAN JALIL 1, BUMI BUKIT JALIL LEBUHRAYA PUCHONG - SG. BESI 57000 KUALA LUMPUR,W.P. KUALA LUMPUR</t>
  </si>
  <si>
    <t>KLINIK NADIA</t>
  </si>
  <si>
    <t>NO. 5A, GROUND FLOOR, WISMA LEOPAD JALAN TUN SAMBANTHAN BRICKFIELDS 50470 KUALA LUMPUR,W.P. KUALA LUMPUR</t>
  </si>
  <si>
    <t>A-G-15, PUNCAK SENTUL, JALAN SENTUL PERDANA 51000 KUALA LUMPUR,W.P. KUALA LUMPUR</t>
  </si>
  <si>
    <t>POLIKLINIK DESILVA 24 JAM</t>
  </si>
  <si>
    <t>NO. 7, JALAN PERDANA 4/5 PANDAN PERDANA CHERAS 55300 KUALA LUMPUR,W.P. KUALA LUMPUR</t>
  </si>
  <si>
    <t>KLINIK RAJ DAN RAKAN-RAKAN</t>
  </si>
  <si>
    <t>778, JALAN SENTUL 51000 KUALA LUMPUR,W.P. KUALA LUMPUR</t>
  </si>
  <si>
    <t>KLINIK MEDIPULSE CHERAS</t>
  </si>
  <si>
    <t>28, BLOK A, CHERAS BUSINESS CENTRE JALAN 5/101C, BT 5, JALAN CHERAS 56100 KUALA LUMPUR,W.P. KUALA LUMPUR</t>
  </si>
  <si>
    <t>KLINIK YAP &amp; LOOI</t>
  </si>
  <si>
    <t>NO. 29, JALAN KASKAS DUA TAMAN CHERAS 56100 KUALA LUMPUR,W.P. KUALA LUMPUR</t>
  </si>
  <si>
    <t>POLIKLINIK MIHARJA</t>
  </si>
  <si>
    <t>23, JALAN 3/93 TAMAN MIHARJA CHERAS 55200 KUALA LUMPUR,W.P. KUALA LUMPUR</t>
  </si>
  <si>
    <t>19, JALAN 2/128, JALAN KUCHAI LAMA, TAMAN GEMBIRA, 58200 KUALA LUMPUR,W.P. KUALA LUMPUR</t>
  </si>
  <si>
    <t>MEDHOPE FAMILY CLINIC</t>
  </si>
  <si>
    <t>50-1, JALAN RADIN TENGAH BANDAR BARU SERI PETALING 57000 KUALA LUMPUR,W.P. KUALA LUMPUR</t>
  </si>
  <si>
    <t>POLIKLINIK DAN SURGERI EKO MEDICARE</t>
  </si>
  <si>
    <t>165, TINGKAT BAWAH, JALAN SARJANA, TAMAN CONNAUGHT, CHERAS 56000 KUALA LUMPUR,W.P. KUALA LUMPUR</t>
  </si>
  <si>
    <t>BLANC MEDICAL CLINIC</t>
  </si>
  <si>
    <t>NO 27-G (TINGKAT BAWAH), JALAN 13/149L BANDAR BARU SERI PETALING 57000 KUALA LUMPUR,W.P. KUALA LUMPUR</t>
  </si>
  <si>
    <t>POLIKLINIK DAN PEMBEDAHAN BANDAR</t>
  </si>
  <si>
    <t>G-16, RESIDENSI AWANI NO 27, JALAN SENTUL PERDANA 51100 KUALA LUMPUR,W.P. KUALA LUMPUR</t>
  </si>
  <si>
    <t>KLINIK LEELA</t>
  </si>
  <si>
    <t>NO. 69, JALAN 3/76D DESA PANDAN 55100 KUALA LUMPUR,W.P. KUALA LUMPUR</t>
  </si>
  <si>
    <t>DOCMOVE CLINIC</t>
  </si>
  <si>
    <t>147, JALAN SULTAN ABDUL SAMAD BRICKFIELDS 50470 KUALA LUMPUR,W.P. KUALA LUMPUR</t>
  </si>
  <si>
    <t>KLINIK MEGA</t>
  </si>
  <si>
    <t>76, JALAN RADIN TENGAH, SRI PETALING 57000 KUALA LUMPUR,W.P. KUALA LUMPUR</t>
  </si>
  <si>
    <t>KLINIK KELUARGA ILYANA</t>
  </si>
  <si>
    <t>G-9 &amp; G-10, RESIDENSI SELAYANG DAMAI JALAN 15/2A, TAMAN WILAYAH SELAYANG 68100 KUALA LUMPUR,W.P. KUALA LUMPUR</t>
  </si>
  <si>
    <t>NO. G-08 RESIDENSI SUNGAI UDANG NO 8, PINTASAN SEGAMBUT, SEGAMBUT 52000 KUALA LUMPUR,W.P. KUALA LUMPUR</t>
  </si>
  <si>
    <t>UNICARE CLINIC</t>
  </si>
  <si>
    <t>G-02 &amp; G-03 (GROUND FLOOR), RESIDENSI AWANI II, JALAN 2/12, KG. BATU MUDA 51100 KUALA LUMPUR,W.P. KUALA LUMPUR</t>
  </si>
  <si>
    <t>POLIKLINIK MEDICS</t>
  </si>
  <si>
    <t>18-0-4,TAMAN ANGKASA, PANTAI DALAM, 59200 KUALA LUMPUR,W.P. KUALA LUMPUR</t>
  </si>
  <si>
    <t>POLIKLINIK AMAN</t>
  </si>
  <si>
    <t>NO. 18, JALAN DWITASIK 2, BANDAR SRI PERMAISURI 56000 KUALA LUMPUR,W.P. KUALA LUMPUR</t>
  </si>
  <si>
    <t>NO. 23, JALAN BUNGA MELATI, TAMAN MAJU JAYA, 56100 KUALA LUMPUR,W.P. KUALA LUMPUR</t>
  </si>
  <si>
    <t>POLIKLINIK SRI PERMAI</t>
  </si>
  <si>
    <t>NO.5 , JALAN 16, KAMPUNG CHERAS BARU 56100 KUALA LUMPUR,W.P. KUALA LUMPUR</t>
  </si>
  <si>
    <t>KLINIK CHYE</t>
  </si>
  <si>
    <t>48, JALAN LANG KUNING, KEPONG BARU 52100 KUALA LUMPUR,W.P. KUALA LUMPUR</t>
  </si>
  <si>
    <t>PREMIERE MEDICAL CLINIC</t>
  </si>
  <si>
    <t>G-11, PLAZA MENJALARA JALAN MENJALARA IDAMAN BANDAR SRI MENJALARA 52200 KUALA LUMPUR,W.P. KUALA LUMPUR</t>
  </si>
  <si>
    <t>14 (TINGKAT BAWAH), JLN 1/92B OFF JLN PUDU ULU 56100 KUALA LUMPUR,W.P. KUALA LUMPUR</t>
  </si>
  <si>
    <t>KLINIK MEDIVA</t>
  </si>
  <si>
    <t>G-11, RESIDENSI AWANI II NO. 1A, JALAN 2/12, KG. BATU MUDA 51100 KUALA LUMPUR,W.P. KUALA LUMPUR</t>
  </si>
  <si>
    <t>KLINIK SYIFA' 24 JAM CAWANGAN DANAU KOTA</t>
  </si>
  <si>
    <t>G-3, PANGSAPURI SUITE DANAU KOTA JALAN 6A/6, OFF JALAN TAMAN IBU KOTA, DANAU KOTA 53300 KUALA LUMPUR,W.P. KUALA LUMPUR</t>
  </si>
  <si>
    <t>KLINIK SYIFA' 24 JAM CAWANGAN WANGSA MELAWATI</t>
  </si>
  <si>
    <t>NO 5 &amp; NO 7 (GROUND FLOOR), JALAN DATARAN WANGSA 1, DATARAN WANGSA MELAWATI WANGSA MELAWATI 53300 KUALA LUMPUR,W.P. KUALA LUMPUR</t>
  </si>
  <si>
    <t>KLINIK BAMZ HEALTHCARE</t>
  </si>
  <si>
    <t>12A, GROUND FLOOR, JALAN SRI JATI 1 TAMAN SRI JATI, OFF JALAN PUCHONG, 58200 KUALA LUMPUR,W.P. KUALA LUMPUR</t>
  </si>
  <si>
    <t>NO. 16 (GROUND FLOOR), JALAN BATU AMBAR, TAMAN KOK LIAN 51200 KUALA LUMPUR,W.P. KUALA LUMPUR</t>
  </si>
  <si>
    <t>KLINIK MEDIPULSE BUKIT JALIL</t>
  </si>
  <si>
    <t>NO 52, GROUND FLOOR, JALAN 17/155C BANDAR BUKIT JALIL 57000 KUALA LUMPUR,W.P. KUALA LUMPUR</t>
  </si>
  <si>
    <t>KLINIK SSKK</t>
  </si>
  <si>
    <t>LOT 5.09, LEVEL 5 PAVILLION BUKIT JALIL 18 JALAN 17/155C BUKIT JALIL 57000 KUALA LUMPUR,W.P. KUALA LUMPUR</t>
  </si>
  <si>
    <t>KLINIK GOLD MEDICURE</t>
  </si>
  <si>
    <t>NO. 57 GROUND FLOOR, JALAN LAZAT 1 TAMAN GEMBIRA TAMBAHAN 58200 KUALA LUMPUR,W.P. KUALA LUMPUR</t>
  </si>
  <si>
    <t>POLIKLINIK UKM KESIHATAN</t>
  </si>
  <si>
    <t>R-G-13A, GROUND FLOOR KOMPLEKS PERMAISURI Q, NO. 6, JALAN SRI PERMAISURI 56000 CHERAS,W.P. KUALA LUMPUR</t>
  </si>
  <si>
    <t>G-08 (TINGKAT BAWAH),MAXIM ALAM DAMAI JALAN 9 56000 KUALA LUMPUR,W.P. KUALA LUMPUR</t>
  </si>
  <si>
    <t>KLINIK PERUBATAN HIJRAA</t>
  </si>
  <si>
    <t>G-9, 10 - &amp; 11 TINGKAT BAWAH, BLOK C PLAZA WANGSA MAJU NO.2 JLN MAJU RIA 1, SEKSYEN 10 WANGSA MAJU 53300 KUALA LUMPUR,W.P. KUALA LUMPUR</t>
  </si>
  <si>
    <t>KLINIK DAMAI PERDANA</t>
  </si>
  <si>
    <t>NO. 8, JALAN DAMAI PERDANA 1/9A BANDAR DAMAI PERDANA 56000 KUALA LUMPUR,W.P. KUALA LUMPUR</t>
  </si>
  <si>
    <t>KLINIK IMPIAN CARE CAWANGAN KENANGA</t>
  </si>
  <si>
    <t>LOT 372, SEKSYEN 56, TINGKAT BAWAH 14, JALAN KENANGA, 55200 KUALA LUMPUR,W.P. KUALA LUMPUR</t>
  </si>
  <si>
    <t>KLINIK IDZHAM SDN BHD</t>
  </si>
  <si>
    <t>NO. 41/AAB, PERSIARAN MPAJ, JALAN PANDAN INDAH 55100 KUALA LUMPUR,W.P. KUALA LUMPUR</t>
  </si>
  <si>
    <t>LOT 9135G, JALAN BANDAR EMPAT, TAMAN MELAWATI, 53100 KUALA LUMPUR,W.P. KUALA LUMPUR</t>
  </si>
  <si>
    <t>KLINIK IDZHAM SDN. BHD.</t>
  </si>
  <si>
    <t>NO. 2G, JALAN JERNAI 3, MEDAN IDAMAN, BATU 5, JALAN GOMBAK 53100 KUALA LUMPUR,W.P. KUALA LUMPUR</t>
  </si>
  <si>
    <t>KLINIK SEGARA</t>
  </si>
  <si>
    <t>G-02, MENARA MBSB NO 46, JALAN DUNGUN, BUKIT DAMANSARA 50490 KUALA LUMPUR,W.P. KUALA LUMPUR</t>
  </si>
  <si>
    <t>KLINIK AZHAR</t>
  </si>
  <si>
    <t>NO. 14-0-6 &amp; 14-0-7, JALAN 5/112A TAMAN BUKIT ANGKASA PANTAI DALAM 59200 KUALA LUMPUR,W.P. KUALA LUMPUR</t>
  </si>
  <si>
    <t>POLIKLINIK DR AZHAR DAN RAKAN-RAKAN</t>
  </si>
  <si>
    <t>NO. 4, BLOK P20-0-14 TAMAN BUKIT ANGKASA PANTAI DALAM 59200 KUALA LUMPUR,W.P. KUALA LUMPUR</t>
  </si>
  <si>
    <t>3A-0 (GROUND FLOOR) WISMA SUHATI JLN 1/38A TMN SRI SINAR 51200 KUALA LUMPUR,W.P. KUALA LUMPUR</t>
  </si>
  <si>
    <t>KLINIK KELUARGA DL DL FAMILY CLINIC</t>
  </si>
  <si>
    <t>34 (G FLOOR), JALAN KUCHAI MAJU 13, KUCHAI ENTREPRENEURS PARK 58200 KUALA LUMPUR,W.P. KUALA LUMPUR</t>
  </si>
  <si>
    <t>KLINIK DR BRUCE</t>
  </si>
  <si>
    <t>NO 7 (GROUND FLOOR), JALAN CEMPAKA SD12/1, D'SARA, PETALING JAYA 52200 KUALA LUMPUR,W.P. KUALA LUMPUR</t>
  </si>
  <si>
    <t>KLINIK NAURAH</t>
  </si>
  <si>
    <t>NO 50,JALAN JUJUR, BANDAR TUN RAZAK 56000 KUALA LUMPUR,W.P. KUALA LUMPUR</t>
  </si>
  <si>
    <t>NO 5 (TINGKAT BAWAH) JALAN AMBONG KIRI 2 KEPONG BARU 52100 KUALA LUMPUR,W.P. KUALA LUMPUR</t>
  </si>
  <si>
    <t>QUALITAS HEALTH CLINIC @ BANGSAR</t>
  </si>
  <si>
    <t>LOT G116, GROUND FLOOR, BANGSAR SHOPPING CENTRE 285 JALAN MAAROF, BUKIT BANDARAYA 59000 KUALA LUMPUR,W.P. KUALA LUMPUR</t>
  </si>
  <si>
    <t>KLINIK DR. AYANA</t>
  </si>
  <si>
    <t>22 (GROUND FLOOR), JLN 1/76C DESA PANDAN 55100 KUALA LUMPUR,W.P. KUALA LUMPUR</t>
  </si>
  <si>
    <t>NO 42A, 46 &amp; 48 (TINGKAT BAWAH) LORONG DATARAN WANGSA DATARAN WANGSA,WANGSA MELAWATI 53300 KUALA LUMPUR,W.P. KUALA LUMPUR</t>
  </si>
  <si>
    <t>POLIKLINIK AN-NISA'</t>
  </si>
  <si>
    <t>NO. 20, JALAN SERI SENTOSA 1A TAMAN SERI SENTOSA 58000 KUALA LUMPUR,W.P. KUALA LUMPUR</t>
  </si>
  <si>
    <t>KLINIK AINA</t>
  </si>
  <si>
    <t>L1-23-37, TIMES 89 BUSINESS PLAZA JALAN SRI SENTOSA 8A (JALAN 8A/133) TAMAN SRI SENTOSA 58200 KUALA LUMPUR,W.P. KUALA LUMPUR</t>
  </si>
  <si>
    <t>POLIKLINIK ZAIN AZRAI</t>
  </si>
  <si>
    <t>NO 16, JALAN BUKIT IDAMAN 8/1 TAMAN BUKIT IDAMAN SELAYANG 68100 BATU CAVES,SELANGOR</t>
  </si>
  <si>
    <t>KLINIK DR ENGKU BAHIYAH</t>
  </si>
  <si>
    <t>NO. 20-G, JLN PUTERI 2A/2 BANDAR PUTERI BANGI 43000 KAJANG,SELANGOR</t>
  </si>
  <si>
    <t>KLINIK GOLDEN</t>
  </si>
  <si>
    <t>23, JALAN SG 8/7 TAMAN SRI GOMBAK 68100 BATU CAVES,SELANGOR</t>
  </si>
  <si>
    <t>KLINIK PRIME CARE 16 JAM</t>
  </si>
  <si>
    <t>NO 13GF, JALAN SL 1/10, BANDAR SUNGAI LONG, CHERAS 43000 KAJANG,SELANGOR</t>
  </si>
  <si>
    <t>KLINIK SEMENYIH IMPIAN</t>
  </si>
  <si>
    <t>NO.23, JALAN SEMENYIH IMPIAN 1, TAMAN SEMENYIH IMPIAN, 43500 SEMENYIH,SELANGOR</t>
  </si>
  <si>
    <t>KLINIK SETIA ALAM</t>
  </si>
  <si>
    <t>NO 14, JALAN SETIA INDAH Y, U13/Y, SEKSYEN U13, BANDAR SETIA ALAM, 40170 SHAH ALAM, SELANGOR 40170 SHAH ALAM,SELANGOR</t>
  </si>
  <si>
    <t>QUALITAS HEALTH KLINIK ANIS</t>
  </si>
  <si>
    <t>LOT 17 &amp; 19, GROUND FLOOR JALAN BUNGA MELUR 2/18 40000 SHAH ALAM,SELANGOR</t>
  </si>
  <si>
    <t>B-G-03 &amp; C-G-3A, JALAN GERBANG WAWASAN 1, BANGI GATEWAY, SEKSYEN 15 43650 BANDAR BARU BANGI,SELANGOR</t>
  </si>
  <si>
    <t>5-G, JALAN NOVA U5/N SUBANG BESTARI SEK U5 40150 SHAH ALAM,SELANGOR</t>
  </si>
  <si>
    <t>31-0, JALAN JED 3 BANDAR PARKLANDS 41200 KLANG,SELANGOR</t>
  </si>
  <si>
    <t>KLINIK ANIS</t>
  </si>
  <si>
    <t>SUITE 1.5, LEVEL 1 WISMA DRB-HICOM NO.2, JALAN USAHAWAN U1/8, SEKSYEN U1 40150 SHAH ALAM,SELANGOR</t>
  </si>
  <si>
    <t>KLINIK AMBANG MEDIC</t>
  </si>
  <si>
    <t>NO. 24,JALAN KASUARINA 11/KS 7 BANDAR BOTANIC 41200 KLANG,SELANGOR</t>
  </si>
  <si>
    <t>KLINIK SALAM MELAWATI</t>
  </si>
  <si>
    <t>NO. 257, JALAN BANDAR 12, TAMAN MELAWATI, 53100 AMPANG,SELANGOR</t>
  </si>
  <si>
    <t>KLINIK ONG</t>
  </si>
  <si>
    <t>NO. 19, JALAN RODAT 1, BANDAR BUKIT RAJA, 41050 KLANG,SELANGOR</t>
  </si>
  <si>
    <t>QUALITAS HEALTH KLINIK FAMILY CARE</t>
  </si>
  <si>
    <t>NO. 9, JALAN RODAT 2/KU5 BANDAR BUKIT RAJA 41050 KLANG,SELANGOR</t>
  </si>
  <si>
    <t>35, JALAN BUNGA TANJUNG 9C TAMAN PUTRA 68000 AMPANG,SELANGOR</t>
  </si>
  <si>
    <t>POLIKLINIK DAN SURGERI RAKAN</t>
  </si>
  <si>
    <t>NO. 37 GF, JALAN RAKAN 12 TAMAN RAKAN 43200 CHERAS,SELANGOR</t>
  </si>
  <si>
    <t>KLINIK PERDANA PUTRA</t>
  </si>
  <si>
    <t>NO 17, PUTERA POINT, JALAN KEBUN NENAS 1N/KS7, BANDAR PUTERA KLANG, 41200 KLANG,SELANGOR</t>
  </si>
  <si>
    <t>KLINIK AZ MEDIC</t>
  </si>
  <si>
    <t>150 PERSIARAN RAJA MUDA MUSA 42000 PELABUHAN KLANG SELANGOR 42000 PELABUHAN KLANG,SELANGOR</t>
  </si>
  <si>
    <t>THE CLINIC @ ARA DAMANSARA</t>
  </si>
  <si>
    <t>7-G, PUSAT DAGANGAN NZX, JALAN PJU 1A/41B, ARA JAYA PJU 1A 47301 PETALING JAYA,SELANGOR</t>
  </si>
  <si>
    <t>QUALITAS HEALTH KLINIK RAKAN MEDIK</t>
  </si>
  <si>
    <t>NO. 19, GROUND FLOOR, JLN 4/11A, SEKSYEN 4 TAMBAHAN, 43650 BANDAR BARU BANGI,SELANGOR</t>
  </si>
  <si>
    <t>KLINIK SP CARE</t>
  </si>
  <si>
    <t>NO. 9-G, JALAN PJU 5/20E THE STRAND DAMANSARA, KOTA DAMANSARA 47810 PETALING JAYA,SELANGOR</t>
  </si>
  <si>
    <t>KLINIK WONG SINGH</t>
  </si>
  <si>
    <t>26, JALAN SJ 14 TAMAN SELAYANG JAYA 68100 BATU CAVES,SELANGOR</t>
  </si>
  <si>
    <t>QUALITAS HEALTH KLINIK ARDENCE</t>
  </si>
  <si>
    <t>52, JALAN ECO ARDENCE C U12/36C ECO ARDENCE SEKSYEN U12 40170 SHAH ALAM,SELANGOR</t>
  </si>
  <si>
    <t>NO 4-1, JALAN ELEKTRON G U16/G, DENAI ALAM, SEKSYEN U16 40160 SHAH ALAM,SELANGOR</t>
  </si>
  <si>
    <t>POLIKLINIK PUTRA MEDIK</t>
  </si>
  <si>
    <t>NO 51 (GROUND FLOOR), JALAN BP 7/2, BANDAR BUKIT PUCHONG, 47120 PUCHONG,SELANGOR</t>
  </si>
  <si>
    <t>CARECLINICS KLINIK SERI INDAH</t>
  </si>
  <si>
    <t>NO B10 &amp; B11, EMERALD AVENUE JALAN PS 11, PRIMA SELAYANG 68100 BATU CAVES,SELANGOR</t>
  </si>
  <si>
    <t>AWAM CLINIC STATION STREET KLANG</t>
  </si>
  <si>
    <t>NO. 67, JALAN RAYA TIMUR 41000 KLANG,SELANGOR</t>
  </si>
  <si>
    <t>NO. 7 &amp; 9, JLN SJ 6, TAMAN SELAYANG JAYA 68100 BATU CAVES,SELANGOR</t>
  </si>
  <si>
    <t>POLIKLINIK JUARA MEDIC</t>
  </si>
  <si>
    <t>NO.12, JALAN USJ 17/2 47630 SUBANG JAYA,SELANGOR</t>
  </si>
  <si>
    <t>KLINIK BAHARUDIN</t>
  </si>
  <si>
    <t>NO.25, JALAN BUNGA MELOR 2/18 SEKSYEN 2 40000 SHAH ALAM,SELANGOR</t>
  </si>
  <si>
    <t>KLINIK AMCEN</t>
  </si>
  <si>
    <t>1-47, GLOMAC CENTRO, JALAN TERATAI PJU 6A, MUKIM PEKAN KAYU ARA 47400 PETALING JAYA,SELANGOR</t>
  </si>
  <si>
    <t>KELINIK NASIONAL</t>
  </si>
  <si>
    <t>NO. 6, SS 3/35, TAMAN UNIVERSITY 47300 PETALING JAYA,SELANGOR</t>
  </si>
  <si>
    <t>KLINIK DR MISS</t>
  </si>
  <si>
    <t>B-1-GA PRIMA SAUJANA JALAN PRIMA SAUJANA 2/B, TAMAN PRIMA SAUJANA, 43000 KAJANG,SELANGOR</t>
  </si>
  <si>
    <t>NO.42A, JALAN SULTAN 52/4 46200 PETALING JAYA,SELANGOR</t>
  </si>
  <si>
    <t>KLINIK KELUARGA DR DAHLIA</t>
  </si>
  <si>
    <t>NO 10, JALAN 2/16 BANDAR BARU SELAYANG 68100 BATU CAVES,SELANGOR</t>
  </si>
  <si>
    <t>KLINIK SENTOSA</t>
  </si>
  <si>
    <t>NO. 25, JALAN 11 TAMAN PUTRA 68000 AMPANG,SELANGOR</t>
  </si>
  <si>
    <t>KLINIK LEE</t>
  </si>
  <si>
    <t>13A-1, JALAN 4/1, TAMAN BUKIT SERDANG SEKSYEN 4 43300 SERI KEMBANGAN,SELANGOR</t>
  </si>
  <si>
    <t>QUALITAS HEALTH KLINIC KUMPULAN MEDIC</t>
  </si>
  <si>
    <t>NO.22, JALAN SS 15/4D 47500 SUBANG JAYA,SELANGOR</t>
  </si>
  <si>
    <t>KLINIK KELUARGA SIVA LIM</t>
  </si>
  <si>
    <t>NO. 6, JALAN BUKIT KUDA 1/KU1 TAMAN BUKIT KUDA 41300 KLANG,SELANGOR</t>
  </si>
  <si>
    <t>NO. 1, LORONG TUKANG 16/3 SEKSYEN 16 40000 SHAH ALAM,SELANGOR</t>
  </si>
  <si>
    <t>KLINIK MESRA JAYA</t>
  </si>
  <si>
    <t>2A, JALAN ANGGERIK VANILLA Q31/Q KOTA KEMUNING 40460 SHAH ALAM,SELANGOR</t>
  </si>
  <si>
    <t>KLINIK BAYCARE</t>
  </si>
  <si>
    <t>NO 77, JALAN BATU UNJUR, TAMAN CHI LIUNG, 42000 PELABUHAN KLANG,SELANGOR</t>
  </si>
  <si>
    <t>KLINIK READYCARE</t>
  </si>
  <si>
    <t>9-1, JALAN PJU 7/7A MUTIARA DAMANSARA 47800 PETALING JAYA,SELANGOR</t>
  </si>
  <si>
    <t>KLINIK HOPE &amp; CARE</t>
  </si>
  <si>
    <t>NO 6-0, JALAN PUTERI 4/2 BANDAR PUTERI 47100 PUCHONG,SELANGOR</t>
  </si>
  <si>
    <t>KLINIK S SOCKALINGAM</t>
  </si>
  <si>
    <t>60 LORONG LAKSAMANA 20 TAMAN SENTOSA PERDANA 41200 KLANG,SELANGOR</t>
  </si>
  <si>
    <t>KLINIK MEDIPULSE SS4</t>
  </si>
  <si>
    <t>NO 25, GROUND FLOOR, JALAN SS4C/5, TAMAN RASA SAYANG 47301 PETALING JAYA,SELANGOR</t>
  </si>
  <si>
    <t>QUALITAS HEALTH KLINIK OMEGA</t>
  </si>
  <si>
    <t>NO.34 JALAN U1/36 HICOM GLENMARIE INDUSTRIAL PARK 40150 SHAH ALAM,SELANGOR</t>
  </si>
  <si>
    <t>KLINIK R. DAYA</t>
  </si>
  <si>
    <t>NO. 9, JALAN DESA SERDANG 1, TAMAN DESA SERDANG, 43300 SERI KEMBANGAN,SELANGOR</t>
  </si>
  <si>
    <t>NO. 251 TAMAN BUNGA MELOR JALAN MERU 41050 KLANG,SELANGOR</t>
  </si>
  <si>
    <t>KLINIK MANI DAN SURGERI</t>
  </si>
  <si>
    <t>NO 3268 , JALAN 18/36 , TAMAN SRI SERDANG 43300 SERI KEMBANGAN,SELANGOR</t>
  </si>
  <si>
    <t>2A-1-7 &amp; 2A-1-8, JALAN RAWANG MUTIARA 3, RAWANG MUTIARA BUSINESS CENTRE 2, 48000 RAWANG,SELANGOR</t>
  </si>
  <si>
    <t>KLINIK JULIA</t>
  </si>
  <si>
    <t>NO. 11, PERSIARAN INTAN, TAMAN SRI NANDING, 43100 HULU LANGAT,SELANGOR</t>
  </si>
  <si>
    <t>13G, JALAN ORKID 1B, SEKSYEN BS2, BUKIT SENTOSA 48300 RAWANG,SELANGOR</t>
  </si>
  <si>
    <t>NO. 7, JALAN 2/8, BANDAR BARU SELAYANG, 68100 BATU CAVES,SELANGOR</t>
  </si>
  <si>
    <t>3 &amp; 5 JALAN RT 8A, TAMAN RAWANG TIN, 48000 RAWANG,SELANGOR</t>
  </si>
  <si>
    <t>POLIKLINIK VISTA</t>
  </si>
  <si>
    <t>NO 45-G JALAN ECO ARDENCE D U12/36D ECO ARDENCE SEKSYEN U12 40170 SHAH ALAM,SELANGOR</t>
  </si>
  <si>
    <t>NO 3 (GROUND FLOOR,1ST FLOOR,2ND FLOOR )PERSIARAN PERMATA TAMAN PERMATA AMPANG 68000 AMPANG,SELANGOR</t>
  </si>
  <si>
    <t>POLIKLINIK AN-NUR DESA PINGGIRAN PUTRA</t>
  </si>
  <si>
    <t>NO. 1 &amp; 3 (TINGKAT BAWAH), JALAN PINGGIRAN PUTRA 4A/4 DESA PINGGIRAN PUTRA, SUNGAI MERAB 43650 KAJANG,SELANGOR</t>
  </si>
  <si>
    <t>KLINIK SYIFA</t>
  </si>
  <si>
    <t>NO. 15, JALAN 4/1A SEKSYEN 4, BANDAR BARU BANGI 43650 BANDAR BARU BANGI,SELANGOR</t>
  </si>
  <si>
    <t>KLINIK KELUARGA DR. DAHLIA</t>
  </si>
  <si>
    <t>NO. 22, JALAN 4/2 BANDAR BARU SELAYANG FASA 2B 68100 BATU CAVES,SELANGOR</t>
  </si>
  <si>
    <t>KLINIK NG SINGH DAN RAKAN-RAKAN</t>
  </si>
  <si>
    <t>NO 220, BATU 17, KG. SUNGAI TERENTANG 48000 RAWANG,SELANGOR</t>
  </si>
  <si>
    <t>NO. 38 (TINGKAT BAWAH), JALAN SUNGAI BURUNG Y 32/Y, BUKIT RIMAU 40460 SHAH ALAM,SELANGOR</t>
  </si>
  <si>
    <t>R-01-21, EMIRA, JALAN AKUATIK A 13/64A, SEKSYEN 13, 40100 SHAH ALAM,SELANGOR</t>
  </si>
  <si>
    <t>KLINIK PERUBATAN DAN PEMBEDAHAN KHADIJAH</t>
  </si>
  <si>
    <t>NO. 17, JALAN BERSATU 10, TAMAN BERSATU 48000 RAWANG,SELANGOR</t>
  </si>
  <si>
    <t>KLINIK WONG SINGH (COUNTRY HOMES)</t>
  </si>
  <si>
    <t>NO. 4 &amp; 5, JALAN DESA 1/1, BANDAR COUNTRY HOMES, RAWANG 48000 RAWANG,SELANGOR</t>
  </si>
  <si>
    <t>KLINIK NG DAN SINGH</t>
  </si>
  <si>
    <t>NO 19G &amp; 21G, JALAN 1/4 RAWANG INTEGRATED INDUSTRIAL PARK 48000 RAWANG,SELANGOR</t>
  </si>
  <si>
    <t>1-G-3, BLOK 1 CITY GARDEN COMMERCIAL CENTRE, TAMAN NIRWANA 68000 AMPANG,SELANGOR</t>
  </si>
  <si>
    <t>KLINIK MEDIVIRON TAMING JAYA</t>
  </si>
  <si>
    <t>NO. 2-G, JALAN MEDAN TAMING 3A, PUSAT PERNIAGAAN TAMING JAYA 1, TAMAN TAMING JAYA, 43300 SERI KEMBANGAN,SELANGOR</t>
  </si>
  <si>
    <t>CARECLINICS KLINIK WONG SINGH</t>
  </si>
  <si>
    <t>NO. BG-9, JALAN RAWANG IDAMAN 1 RAWANG IDAMAN 48000 RAWANG,SELANGOR</t>
  </si>
  <si>
    <t>CARECLINICS KLINIK BUNGARAYA</t>
  </si>
  <si>
    <t>19-1, JALAN ELEKTRON J U16/J, SEKSYEN 16 40160 SHAH ALAM,SELANGOR</t>
  </si>
  <si>
    <t>POLIKLINIK BUKIT MAYANG EMAS</t>
  </si>
  <si>
    <t>32 JALAN BM 1/2 TAMAN BUKIT MAYANG EMAS 47301 PETALING JAYA,SELANGOR</t>
  </si>
  <si>
    <t>MD FAMILY CLINIC</t>
  </si>
  <si>
    <t>16-G DATARAN MUTIARA JALAN 7/4 TAMAN SERDANG JAYA 43300 SERI KEMBANGAN,SELANGOR</t>
  </si>
  <si>
    <t>10, JALAN PJS 11/28, BANDAR SUNWAY, 46150 PETALING JAYA,SELANGOR</t>
  </si>
  <si>
    <t>KLINIK HANAFI</t>
  </si>
  <si>
    <t>NO. 17 (TINGKAT BAWAH) JALAN SUNGAI NIBONG 14A/KU4 RANTAU PANJANG 42100 KLANG,SELANGOR</t>
  </si>
  <si>
    <t>6-G, PERSIARAN CAHAYA 2, TAMAN CAHAYA INDAH, 68000 AMPANG,SELANGOR</t>
  </si>
  <si>
    <t>KLINIK Q MEDIC &amp; PANICKER</t>
  </si>
  <si>
    <t>29, GROUND FLOOR, BLOCK D 8 AVENUE BUSINESS CENTRE JALAN SUNGAI JERNEH 8/1E 46050 PETALING JAYA,SELANGOR</t>
  </si>
  <si>
    <t>NO 3-G DAN 5-G, JALAN DENAI UTAMA, TAMAN DENAI PUCHONG, 47100 PUCHONG,SELANGOR</t>
  </si>
  <si>
    <t>QUALITAS HEALTH KLINIK &amp; SURGERI TRADERS SQUARE</t>
  </si>
  <si>
    <t>13G (GF), JALAN DATARAN CHERAS 1 DATARAN PERNIAGAAN CHERAS 43200 CHERAS,SELANGOR</t>
  </si>
  <si>
    <t>KLINIK MEDIVIRON PUTRA HEIGHTS</t>
  </si>
  <si>
    <t>NO. 43-G, JALAN PUTRA MAHKOTA 7/6C, PUTRA HEIGHTS, 47650 SUBANG JAYA,SELANGOR</t>
  </si>
  <si>
    <t>POLIKLINIK AN NUR BANDAR SERI PUTRA</t>
  </si>
  <si>
    <t>NO. 5, JALAN SERI PUTRA 1/4, BANDAR SERI PUTRA, 43000 KAJANG,SELANGOR</t>
  </si>
  <si>
    <t>HEALTIVO CLINIC</t>
  </si>
  <si>
    <t>26-G, JALAN TANJUNG SD 13/2 DAMANSARA, PETALING JAYA 52200 PETALING JAYA,SELANGOR</t>
  </si>
  <si>
    <t>POLIKLINIK DAN SURGERI TAN</t>
  </si>
  <si>
    <t>NO 33, GROUND FLOOR, JALAN USJ 10/1D TAIPAN BUSINESS CENTRE 47620 SUBANG JAYA,SELANGOR</t>
  </si>
  <si>
    <t>36 JALAN E 7/E, SEKSYEN 7 40000 SHAH ALAM,SELANGOR</t>
  </si>
  <si>
    <t>A-G-03, BLOCK A, OASIS SQUARE, NO. 2, JALAN PJU 1A/7A, ARA DAMANSARA, PJU 1A 47301 PETALING JAYA,SELANGOR</t>
  </si>
  <si>
    <t>KLINIK UNION</t>
  </si>
  <si>
    <t>19G,JALAN WAWASAN AMPANG 2/3 BANDAR BARU AMPANG 68000 AMPANG,SELANGOR</t>
  </si>
  <si>
    <t>POLIKLINIK HARI</t>
  </si>
  <si>
    <t>NO 11A,JALAN SUNGAI AUR 42000 PELABUHAN KLANG,SELANGOR</t>
  </si>
  <si>
    <t>NO. 20 (TINGKAT BAWAH), JALAN RANTAU PANJANG 2/KU4, BT 3 3/4 JALAN KAPAR, 42100 KLANG,SELANGOR</t>
  </si>
  <si>
    <t>KLINIK DR. SHAMSUDDIN</t>
  </si>
  <si>
    <t>LOT 2399, JALAN 1A/3 BANDAR BARU SG BULOH 47000 SUNGAI BULOH,SELANGOR</t>
  </si>
  <si>
    <t>DR. AMIR ABBAS-KMA SDN. BHD.</t>
  </si>
  <si>
    <t>NO:18, JALAN SS 5A/9, KELANA JAYA 47301 PETALING JAYA,SELANGOR</t>
  </si>
  <si>
    <t>21-1 JALAN PJU 5/12 DATARAN SUNWAY KOTA DAMANSARA 47810 PETALING JAYA,SELANGOR</t>
  </si>
  <si>
    <t>NO. 6, JALAN WAWASAN 2/21 PUSAT BANDAR PUCHONG, PUCHONG 47100 PUCHONG,SELANGOR</t>
  </si>
  <si>
    <t>KLINIK ANTARABANGSA</t>
  </si>
  <si>
    <t>NO 18, JALAN WANGSA 2, BUKIT ANTARABANGSA 68000 AMPANG,SELANGOR</t>
  </si>
  <si>
    <t>NO. 12-G ,JALAN SERI PUTRA 1/2, BANDAR SERI PUTRA 43000 KAJANG,SELANGOR</t>
  </si>
  <si>
    <t>KLINIK AIROD</t>
  </si>
  <si>
    <t>GROUND FLOOR BGN DI DLM KOMPLEKS AIROD, LPGN TERBANG SAAS, SEKSYEN U3, 40150 SHAH ALAM,SELANGOR</t>
  </si>
  <si>
    <t>NO. 35, JALAN PP 2/5, TAMAN PUTRA PRIMA 47100 PUCHONG,SELANGOR</t>
  </si>
  <si>
    <t>KLINIK ALAM MEDIC PELANGI DAMANSARA</t>
  </si>
  <si>
    <t>A-G-7 BLOK A PUSAT PERDAGANGAN PELANGI PELANGI DAMANSARA PJU 6 PERSIARAN SURIAN 47800 PETALING JAYA,SELANGOR</t>
  </si>
  <si>
    <t>KLINIK HASIF</t>
  </si>
  <si>
    <t>NO 23 JALAN SERI PUTRA 3/13 BANDAR SERI PUTRA BANGI 43000 KAJANG,SELANGOR</t>
  </si>
  <si>
    <t>KLINIK DR. SYAZ</t>
  </si>
  <si>
    <t>NO. 62 (TINGKAT BAWAH), JALAN 1/2, SEK 1, BANDAR TEKNOLOGI KAJANG, 43500 SEMENYIH,SELANGOR</t>
  </si>
  <si>
    <t>KLINIK ECO MEDIC</t>
  </si>
  <si>
    <t>NO 3 JALAN TPS 2/2 TAMAN PELANGI SEMENYIH 2 43500 SEMENYIH,SELANGOR</t>
  </si>
  <si>
    <t>NO 61, JALAN SETIA RAWANG 1 TAMAN SETIA 48000 RAWANG,SELANGOR</t>
  </si>
  <si>
    <t>EVESUITE @ ARA DAMANSARA, NO A-1-02 JALAN PJU 1/41 A, ARA DAMANSARA 47301 PETALING JAYA, SELANGOR 47301 PETALING JAYA,SELANGOR</t>
  </si>
  <si>
    <t>POLIKLINIK SHAH</t>
  </si>
  <si>
    <t>41, SG 3/10, TAMAN SRI GOMBAK 68100 BATU CAVES,SELANGOR</t>
  </si>
  <si>
    <t>KLINIK SU FAMILIA</t>
  </si>
  <si>
    <t>LOT 16-G, JALAN SERAMBI U8/24 SEKSYEN U8, BUKIT JELUTONG SELANGOR 40150 SHAH ALAM,SELANGOR</t>
  </si>
  <si>
    <t>KLINIK MEDI PERDANA</t>
  </si>
  <si>
    <t>8A, JALAN 222A, (NEXT TO JALAN 222) SEKSYEN 51A 46100 PETALING JAYA,SELANGOR</t>
  </si>
  <si>
    <t>KLINIK SV CARE CLINIC USJ</t>
  </si>
  <si>
    <t>NO. 1-1, RESIDENCE THE EDGE PERSIARAN SUBANG INDAH, USJ 1, 47600 SUBANG JAYA,SELANGOR</t>
  </si>
  <si>
    <t>KLINIK RAJA</t>
  </si>
  <si>
    <t>15G, JALAN ZUHRAH BH U5/BH SEKSYEN U5 40150 SHAH ALAM,SELANGOR</t>
  </si>
  <si>
    <t>KLINIK AS-SALAM</t>
  </si>
  <si>
    <t>NO 69 &amp; 71, JALAN 7/7C, SEKSYEN 7 BANDAR BARU BANGI 43650 BANDAR BARU BANGI,SELANGOR</t>
  </si>
  <si>
    <t>KLINIK IMPIAN MEDIK</t>
  </si>
  <si>
    <t>26G JALAN IMPIAN PUTRA 1/3 TAMAN IMPIAN PUTRA 43000 KAJANG,SELANGOR</t>
  </si>
  <si>
    <t>KLINIK LEE &amp; LOW</t>
  </si>
  <si>
    <t>LOT 1502 BG, JALAN BESAR SERI KEMBANGAN, SELANGOR 43300 SERI KEMBANGAN,SELANGOR</t>
  </si>
  <si>
    <t>KLINIK AISHAH</t>
  </si>
  <si>
    <t>6-01 BLOK C, JLN PJS 2/18A, TMN MAJU JAYA BANDAR PETALING JAYA 46000 PETALING JAYA,SELANGOR</t>
  </si>
  <si>
    <t>KLINIK DR SURAYA</t>
  </si>
  <si>
    <t>NO. 17, JALAN 3/69, SEKSYEN 3, BANDAR BARU BANGI 43650 BANDAR BARU BANGI,SELANGOR</t>
  </si>
  <si>
    <t>POLIKLINIK WIRABAKTI SDN BHD</t>
  </si>
  <si>
    <t>G-27 &amp; 1-27, JALAN 8/35 SERI BANGI, SEKSYEN 8 43650 BANDAR BARU BANGI,SELANGOR</t>
  </si>
  <si>
    <t>KLINIK &amp; SURGERI BD</t>
  </si>
  <si>
    <t>17G, JALAN MUHIBBAH / KU3 SUNGAI PINANG 42100 KLANG,SELANGOR</t>
  </si>
  <si>
    <t>B-G-18, JALAN, PJU 1A/20A DATARAN ARA DAMANSARA, ARA DAMANSARA 47301 PETALING JAYA,SELANGOR</t>
  </si>
  <si>
    <t>POLIKLINIK BROGA HEALTH</t>
  </si>
  <si>
    <t>NO. 12-1, GROUND FLOOR, JALAN MAYURI 1/5A, SETIA MAYURI 43500 SEMENYIH,SELANGOR</t>
  </si>
  <si>
    <t>KLINIK SELVA</t>
  </si>
  <si>
    <t>30G,JALAN HARMONI INDAH 1 TAMAN HARMONI INDAH BALAKONG 43200 CHERAS,SELANGOR</t>
  </si>
  <si>
    <t>POLIKLINIK PUSRAWI SMC (KAJANG)</t>
  </si>
  <si>
    <t>NO.15G JALAN SENTOSA VILLA 1/1 , TAMAN SENTOSA VILLA 43000 KAJANG,SELANGOR</t>
  </si>
  <si>
    <t>CARECLINICS POLIKLINIK SAMUDRA</t>
  </si>
  <si>
    <t>NO 564 &amp; 565, GROUND FLOOR JALAN SAMUDRA UTARA 1, TAMAN SAMUDRA 68100 BATU CAVES,SELANGOR</t>
  </si>
  <si>
    <t>SM KLINIK</t>
  </si>
  <si>
    <t>NO 3 (GROUND FLOOR) JALAN ASTAKA 5/KU2 BANDAR BUKIT RAJA 41050 KLANG,SELANGOR</t>
  </si>
  <si>
    <t>KLINIK INDAH MED</t>
  </si>
  <si>
    <t>NO 5, JALAN SB INDAH 1/2A, TMN SUNGEI BESI INDAH 43300 SERI KEMBANGAN,SELANGOR</t>
  </si>
  <si>
    <t>POLYKELINIK SERI REKO</t>
  </si>
  <si>
    <t>NO. 64 , TAMAN SRI REKO , 43000 KAJANG,SELANGOR</t>
  </si>
  <si>
    <t>POLIKLINIK CARE MEDICS</t>
  </si>
  <si>
    <t>NO 6, GROUND FLOOR, JALAN AWF 3A, AMPANG WATERFRONT, 68000 AMPANG,SELANGOR</t>
  </si>
  <si>
    <t>KLINIK KITA</t>
  </si>
  <si>
    <t>NO 123, JALAN KEBUN NENAS 7A/KS8 BANDAR PUTERA 2 41200 KLANG,SELANGOR</t>
  </si>
  <si>
    <t>KLINIK IMPIAN SDN BHD</t>
  </si>
  <si>
    <t>NO 9, JALAN IMPIAN TAMAN IMPIAN EHSAN 43300 SERI KEMBANGAN,SELANGOR</t>
  </si>
  <si>
    <t>KLINIK LINA</t>
  </si>
  <si>
    <t>FG-17, BLOCK F, NO. 2A, JALAN PJS 2/1 APARTMENT TAMAN MEDAN JAYA 46000 PETALING JAYA,SELANGOR</t>
  </si>
  <si>
    <t>KLINIK &amp; SURGERI SIDHU</t>
  </si>
  <si>
    <t>NO. 30, JALAN FAEDAH 25/86, TAMAN SRI MUDA SEKSYEN 25, 40400 SHAH ALAM,SELANGOR</t>
  </si>
  <si>
    <t>KLINIK DAN SURGERI PUTRA</t>
  </si>
  <si>
    <t>26 JALAN BUNGA TANJUNG 8 TAMAN PUTRA SELANGOR 68000 AMPANG,SELANGOR</t>
  </si>
  <si>
    <t>NO 145, JALAN 8/1, SEKSYEN 8, BANDAR BARU BANGI 43650 BANDAR BARU BANGI,SELANGOR</t>
  </si>
  <si>
    <t>KLINIK SITI (GOMBAK)</t>
  </si>
  <si>
    <t>NO 113A (GROUND FLOOR) JALAN PRIMA SG4 PRIMA SRI GOMBAK 68100 BATU CAVES,SELANGOR</t>
  </si>
  <si>
    <t>NO. 226 (GROUND FLOOR), JLN SG. BERTEK DI JLN TELUK PULAI, 41100 KLANG,SELANGOR</t>
  </si>
  <si>
    <t>9014A (TINGKAT BAWAH) JALAN MAHANG, TAMAN MERU UTAMA, 41050 KLANG,SELANGOR</t>
  </si>
  <si>
    <t>L-010 (GROUND FLOOR) VISTA JALAN PJU 10/2A DAMANSARA DAMAI 47830 PETALING JAYA,SELANGOR</t>
  </si>
  <si>
    <t>KLINIK MEDIVIRON (KELANA JAYA)</t>
  </si>
  <si>
    <t>A-G-07, DATARAN GLOMAC, JALAN SS6/5A, PUSAT BANDAR KELANA JAYA 47301 PETALING JAYA,SELANGOR</t>
  </si>
  <si>
    <t>POLIKLINIK AL-HAJ</t>
  </si>
  <si>
    <t>NO 34, JALAN 4/11, SEKSYEN 4 TAMBAHAN 43650 BANDAR BARU BANGI,SELANGOR</t>
  </si>
  <si>
    <t>12 &amp; 12 A (GROUND FLOOR), JALAN CAMAR 4/2, SEKSYEN 4, KOTA DAMANSARA 47810 PETALING JAYA,SELANGOR</t>
  </si>
  <si>
    <t>NO. 23 (GROUND FLOOR), JALAN TPS 1/5 TAMAN PELANGI SEMENYIH 43500 SEMENYIH,SELANGOR</t>
  </si>
  <si>
    <t>KLINIK SAUJANA SDN BHD</t>
  </si>
  <si>
    <t>NO. 6-A, LORONG ELMINA 1, SUNGAI BULOH COUNTRY RESORT 47000 SUNGAI BULOH,SELANGOR</t>
  </si>
  <si>
    <t>LYFE CLINIC</t>
  </si>
  <si>
    <t>G27, GROUND FLOOR BLOCK A, DAMANSARA INTAN, NO 1 JALAN SS 20/27 47400 PETALING JAYA,SELANGOR</t>
  </si>
  <si>
    <t>NO A-G-19 (GROUND FLOOR), JALAN SAUJANA PRIMA 2, TAMAN PRIMA SAUJANA 43000 KAJANG,SELANGOR</t>
  </si>
  <si>
    <t>KLINIK DR. KARIM</t>
  </si>
  <si>
    <t>TINGKAT BAWAH, WISMA KOMAS LOT 6, JALAN SEMENYIH 43000 KAJANG,SELANGOR</t>
  </si>
  <si>
    <t>POLIKLINIK KEN RIMBA</t>
  </si>
  <si>
    <t>NO.10-1, 12-1 &amp; NO. 12A-1, JALAN LENGKUAS C16/C, SEKSYEN 16 40200 SHAH ALAM,SELANGOR</t>
  </si>
  <si>
    <t>GM-17A, JALAN PUTRA PERDANA 5D/1 TAMAN PUTRA PERDANA 47100 PUCHONG,SELANGOR</t>
  </si>
  <si>
    <t>D-1-35, JALAN SP 11/2 SERI PRISTANA 47000 SUNGAI BULOH,SELANGOR</t>
  </si>
  <si>
    <t>556, 557 &amp; 558 GROUND FLOOR, JALAN SAMUDRA UTARA 1, TAMAN SAMUDRA 68100 BATU CAVES,SELANGOR</t>
  </si>
  <si>
    <t>KLINIK KOAY</t>
  </si>
  <si>
    <t>389A, LORONG AMARASEGARA PANDAMARAN 42000 PELABUHAN KLANG,SELANGOR</t>
  </si>
  <si>
    <t>POLIKLINIK SRI TELOK GONG</t>
  </si>
  <si>
    <t>LOT NO. 8927, KAMPUNG TELOK GONG, 42000 PELABUHAN KLANG,SELANGOR</t>
  </si>
  <si>
    <t>NO 5, GROUND FLOOR JALAN ECO MAJESTIC 3A/1 ECO MAJESTIC 43500 SEMENYIH,SELANGOR</t>
  </si>
  <si>
    <t>KLINIK MEDIVIRON 24 JAM</t>
  </si>
  <si>
    <t>PG19, GROUND FLOOR, BLOCK P JALAN PLUMBUM U7/U PUSAT KOMERSIAL SEKSYEN 7 40000 SHAH ALAM,SELANGOR</t>
  </si>
  <si>
    <t>71-M, JALAN MAMANDA 1, AMPANG POINT 68000 AMPANG,SELANGOR</t>
  </si>
  <si>
    <t>N0. 194 A/3 &amp; 194 A/4, BATU 17, JALAN IPOH 48000 RAWANG,SELANGOR</t>
  </si>
  <si>
    <t>KLINIK SAIRAM</t>
  </si>
  <si>
    <t>25-1, JALAN SETIA MAYURI 1/5A, SETIA MAYURI, SEMENYIH 43500 SEMENYIH,SELANGOR</t>
  </si>
  <si>
    <t>KLINIK SERI KINRARA</t>
  </si>
  <si>
    <t>NO.28-G, JALAN LP 7/5, TAMAN LESTARI PERDANA 43300 SERI KEMBANGAN,SELANGOR</t>
  </si>
  <si>
    <t>KLINIK DAN SURGERI LEE &amp; JAY</t>
  </si>
  <si>
    <t>NO 9-00-00 (GROUND FLOOR) LORONG BATU NILAM 10A BANDAR BUKIT TINGGI 41200 KLANG,SELANGOR</t>
  </si>
  <si>
    <t>KLINIK AJWA</t>
  </si>
  <si>
    <t>NO. 18, 18A, 20, 20A, 22 &amp; 22A JLN KRISTAL J7/J, PERSIARAN BESTARI, SEKSYEN 7, 40000 SHAH ALAM,SELANGOR</t>
  </si>
  <si>
    <t>KLINIK ADNIN</t>
  </si>
  <si>
    <t>NO-SA 5-G, LORONG PANDAN PERTAMA 5 PANDAN UTAMA 68000 AMPANG,SELANGOR</t>
  </si>
  <si>
    <t>KLINIK ROHAYATI (PUSAT RAWATAN ISLAM TAMAN MESRA)</t>
  </si>
  <si>
    <t>LOT 11577, TAMAN MESRA, BATU 13, JALAN CHERAS 43000 KAJANG,SELANGOR</t>
  </si>
  <si>
    <t>NO 27 (GROUND FLOOR), JALAN PUTERI 2/3 BANDAR PUTERI 47100 PUCHONG,SELANGOR</t>
  </si>
  <si>
    <t>POLIKLINIK KOTA DAMANSARA</t>
  </si>
  <si>
    <t>NO 12, JALAN KENYALANG 11/3B SEKSYEN 11 , KOTA DAMANSARA 47810 PETALING JAYA,SELANGOR</t>
  </si>
  <si>
    <t>NO. 11 &amp; 13 (GROUND FLOOR) JALAN BANDAR RAWANG 16, PEKAN RAWANG 48000 RAWANG,SELANGOR</t>
  </si>
  <si>
    <t>71G, JALAN BANDAR SATU, PUSAT BANDAR PUCHONG PUCHONG 47100 PUCHONG,SELANGOR</t>
  </si>
  <si>
    <t>KLINIK NURCAHAYA</t>
  </si>
  <si>
    <t>NO. 9 &amp; 11 (GROUND FLOOR) JLN PUTERI 3A/7, BANDAR PUTERI BANGI 43000 KAJANG,SELANGOR</t>
  </si>
  <si>
    <t>KLINIK DR. ADELYA</t>
  </si>
  <si>
    <t>NO 21-G, JALAN 3/1 SETIA ECO TEMPLER SETIA ECO TEMPLER 48000 RAWANG,SELANGOR</t>
  </si>
  <si>
    <t>KLINIK MEDIVIRON TAMAN SRI GOMBAK</t>
  </si>
  <si>
    <t>NO 28 (GROUND FLOOR) JALAN SG1/8 TAMAN SRI GOMBAK 68100 BATU CAVES,SELANGOR</t>
  </si>
  <si>
    <t>NO. 8 (TINGKAT BAWAH) JALAN ECO MAJESTIC 9/1B ECO MAJESTIC 43500 SEMENYIH,SELANGOR</t>
  </si>
  <si>
    <t>KLINIK IMPIAN CARE</t>
  </si>
  <si>
    <t>3G TKT BAWAH, JALAN BUNGA CEMPAKA 6A TAMAN MUDA 68000 AMPANG,SELANGOR</t>
  </si>
  <si>
    <t>POLIKLINIK DR. MEDIC</t>
  </si>
  <si>
    <t>1A-00-01 (GROUND FLOOR), PANGSAPURI MELATI MERDEKA VILLA, JLN MERDEKA, MERDEKA VILLA/SERI MERDEKA 68000 AMPANG,SELANGOR</t>
  </si>
  <si>
    <t>KLINIK AS SAKINAH</t>
  </si>
  <si>
    <t>13, JALAN DUA TAMAN GREENWOOD INDAH 68100 BATU CAVES,SELANGOR</t>
  </si>
  <si>
    <t>6-5-G JALAN AMAN DAMAI H U17/H SEKYEN U17 AMAN PUTRI 40160 SHAH ALAM,SELANGOR</t>
  </si>
  <si>
    <t>B-7-G , TINGKAT BAWAH, JALAN SERAI WANGI G 16/G, SEKSYEN 16, 40200 SHAH ALAM,SELANGOR</t>
  </si>
  <si>
    <t>KLINIK &amp; SURGERI NK MEDIC</t>
  </si>
  <si>
    <t>NO.19 ( GROUND FLOOR), JALAN TERAJU 25/67, TAMAN SRI MUDA 40400 SHAH ALAM,SELANGOR</t>
  </si>
  <si>
    <t>29E (TINGKAT BAWAH) JALAN DINAR G U3/G, SEKSYEN U3, 40150 SHAH ALAM,SELANGOR</t>
  </si>
  <si>
    <t>NO 8 (GROUND FLOOR), JALAN 18/D, SEKSYEN 18, 40200 SHAH ALAM,SELANGOR</t>
  </si>
  <si>
    <t>NO. 94 (TINGKAT BAWAH), JALAN PUJ 3/2, TAMAN PUNCAK JALIL, BANDAR PUTRA PERMAI, 43300 SERI KEMBANGAN,SELANGOR</t>
  </si>
  <si>
    <t>NO 25 &amp; 27, JALAN BUNGA KERTAS 1E BANDAR BUKIT SENTOSA 48300 RAWANG,SELANGOR</t>
  </si>
  <si>
    <t>A01-11 (GROUND FLOOR &amp; MEZZANINE FLOOR) MENARA A, SPHERE DAMANSARA JALAN PJU 10/9 PRIMA DAMANSARA 47830 PETALING JAYA,SELANGOR</t>
  </si>
  <si>
    <t>POLIKLINIK ALISYA</t>
  </si>
  <si>
    <t>NO. 38-G, JALAN TK 5/32A TAMAN MAWAR PUCHONG 47100 PUCHONG,SELANGOR</t>
  </si>
  <si>
    <t>KLINIK SALAM KOTA DAMANSARA</t>
  </si>
  <si>
    <t>23 GROUND FLOOR, JALAN CAMAR 4/2, SEKSYEN 4 KOTA DAMANSARA 47810 PETALING JAYA,SELANGOR</t>
  </si>
  <si>
    <t>NO. 61-G, JALAN NAUTIKA A U20/A SHAH ALAM 40160 SHAH ALAM,SELANGOR</t>
  </si>
  <si>
    <t>KLINIK SITI (KOTA KEMUNING)</t>
  </si>
  <si>
    <t>NO 45 (GROUND FLOOR), JALAN TANJUNG RHU 30/165, KAMPUNG JALAN KEBUN SEKSYEN 30, 40460 SHAH ALAM,SELANGOR</t>
  </si>
  <si>
    <t>KLINIK SITI (DATO HARUN)</t>
  </si>
  <si>
    <t>NO. 3A-1, GROUND FLOOR, JALAN PJS 2/18A, TAMAN MAJU JAYA, 46000 PETALING JAYA,SELANGOR</t>
  </si>
  <si>
    <t>KLINIK VISTA MEDIC</t>
  </si>
  <si>
    <t>NO 13A-G, JALAN VISTA VALLEY 1, SEMENYIH VISTA VALLEY, 43500 SEMENYIH,SELANGOR</t>
  </si>
  <si>
    <t>KLINIK DR TWINS</t>
  </si>
  <si>
    <t>F-G-23 (GROUND FLOOR) &amp; F-G-25 (GROUND FLOOR) JALAN BG 3B/1 BANGI GATEWAY, SEK 15 43650 BANDAR BARU BANGI,SELANGOR</t>
  </si>
  <si>
    <t>NO 31 (GROUND FLOOR) JALAN USJ 10/1F 47620 SUBANG JAYA,SELANGOR</t>
  </si>
  <si>
    <t>KLINIK KINRARA</t>
  </si>
  <si>
    <t>NO 26(ARAS BAWAH), JALAN HELANG 15 BANDAR PUCHONG JAYA 47170 PUCHONG,SELANGOR</t>
  </si>
  <si>
    <t>NO 30-1 (GROUND FLOOR) JALAN 18/32 TAMAN SRI SERDANG 43300 SERI KEMBANGAN,SELANGOR</t>
  </si>
  <si>
    <t>POLIKLINIK IMAN</t>
  </si>
  <si>
    <t>NO 14, MASGENUINE SQUARE JALAN MELATI-BUKIT RAHMAN PUTRA, KUANG 48050 RAWANG,SELANGOR</t>
  </si>
  <si>
    <t>KLINIK ILTIZAM</t>
  </si>
  <si>
    <t>NO 10 JALAN AWF 3 AMPANG WATERFRONT 68000 AMPANG,SELANGOR</t>
  </si>
  <si>
    <t>KLINIK DAN SURGERI BERJAYA PARK</t>
  </si>
  <si>
    <t>NO 39-G, JALAN SUNGAI RASAU F 32/F BERJAYA PARK, SEKSYEN 32 40460 SHAH ALAM,SELANGOR</t>
  </si>
  <si>
    <t>KLINIK KT POLIKLINIK DAN SURGERI</t>
  </si>
  <si>
    <t>12-00-1 LORONG BATU NILAM 4A BANDAR BUKIT TINGGI 41200 KLANG,SELANGOR</t>
  </si>
  <si>
    <t>NO 4, JALAN 7/1C, SEKSYEN 7 BANDAR BARU BANGI 43650 BANDAR BARU BANGI,SELANGOR</t>
  </si>
  <si>
    <t>KLINIK RAWANG HEALTHCARE</t>
  </si>
  <si>
    <t>15,TINGKAT BAWAH, JALAN 1,SEKSYEN 1, TAMAN BUKIT RAWANG JAYA 48000 RAWANG,SELANGOR</t>
  </si>
  <si>
    <t>POLIKLINIK SOUTH CITY</t>
  </si>
  <si>
    <t>BLOCK B-0G-09 (GROUND FLOOR), PERDANA SELATAN TAMAN SERDANG PERDANA, SEKSYEN 1 43300 SERI KEMBANGAN,SELANGOR</t>
  </si>
  <si>
    <t>ANADIA CLINIC</t>
  </si>
  <si>
    <t>NO 5-1, JALAN ELEKTRON G U16/G DENAI ALAM 40160 SHAH ALAM,SELANGOR</t>
  </si>
  <si>
    <t>203 &amp; 205 (TINGKAT BAWAH, TINGKAT SATU, TINGKAT DUA) JALAN MERU PEKAN MERU, 41050 KLANG,SELANGOR</t>
  </si>
  <si>
    <t>KLINIK MEDINA</t>
  </si>
  <si>
    <t>N-00-004, SUBANG PERDANA GOODYEAR COURT 2 USJ 6/1 47610 SUBANG JAYA,SELANGOR</t>
  </si>
  <si>
    <t>KLINIK MEDIC PLUS</t>
  </si>
  <si>
    <t>NO. 63, JALAN UTAMA 2/1, TAMAN PERINDUSTRIAN PUCHONG UTAMA, PUCHONG, 47100 PUCHONG,SELANGOR</t>
  </si>
  <si>
    <t>N-011, (GROUND FLOOR), VISTA, JALAN PJU 10/2B, DAMANSARA DAMAI 47830 PETALING JAYA,SELANGOR</t>
  </si>
  <si>
    <t>S-6 TAMAN INDAH BATU 11 JALAN CHERAS 43200 CHERAS,SELANGOR</t>
  </si>
  <si>
    <t>A-MED CLINIC</t>
  </si>
  <si>
    <t>PA-S-36 (GROUND FLOOR) JLN. PASIR EMAS SG. CHUA, PEARL AVENUE 43000 KAJANG,SELANGOR</t>
  </si>
  <si>
    <t>81G &amp; 81-A, JALAN BANDAR RAWANG 2 PUSAT BANDAR RAWANG 48000 RAWANG,SELANGOR</t>
  </si>
  <si>
    <t>KLINIK UNION MEDIC (SUNWAY MENTARI)</t>
  </si>
  <si>
    <t>KLINIK UNION MEDIC (SUNWAY MENTARI) 7 (GROUND FLOOR), JALAN PJS 8/10, DATARAN MENTARI, BANDAR SUNWAY 46150 SUBANG JAYA,SELANGOR</t>
  </si>
  <si>
    <t>KLINIK MEDI Q</t>
  </si>
  <si>
    <t>1030 GROUND FLOOR ,PT838 BATU 11 JALAN KAPAR/KU13 42200 KAPAR,SELANGOR</t>
  </si>
  <si>
    <t>LOT 3226 (GROUND FLOOR) JLN KOTA RAJA, TAMAN RAJA NONG 41000 KLANG,SELANGOR</t>
  </si>
  <si>
    <t>NO. 20, (GROUND FLOOR) JALAN 2/16, BANDAR BARU SELAYANG 68100 BATU CAVES,SELANGOR</t>
  </si>
  <si>
    <t>KLINIK SUBANG PERDANA</t>
  </si>
  <si>
    <t>NO. 21-G, GROUND FLOOR, JALAN DINAR G U3/G TAMAN SUBANG PERDANA, SEKSYEN U3 40150 SHAH ALAM,SELANGOR</t>
  </si>
  <si>
    <t>PROHEALTH FAMILY CLINIC</t>
  </si>
  <si>
    <t>NO 3 ( LOT 4213 ), GROUND FLOOR, JALAN TAMAN SUBANG JASA 1 TAMAN SUBANG JASA, SEKSYEN U6 40150 SHAH ALAM,SELANGOR</t>
  </si>
  <si>
    <t>MECURA CLINIC</t>
  </si>
  <si>
    <t>NO. 20 AND 22, GROUND FLOOR JALAN PUTERI 3A/1, BANDAR PUTERI BANGI 43000 KAJANG,SELANGOR</t>
  </si>
  <si>
    <t>NO. 18 (GROUND FLOOR) JALAN SUARASA 8/4, BANDAR TUN HUSSEIN ONN 43200 CHERAS,SELANGOR</t>
  </si>
  <si>
    <t>NO. 23 (GROUND FLOOR), KSL AVENUE LOT PT140986 (HSD145764) JALAN LANGAT KS9 BANDAR BESTARI, MUKIM KLANG 41200 KLANG,SELANGOR</t>
  </si>
  <si>
    <t>KLINIK BAYU MEDIC</t>
  </si>
  <si>
    <t>NO 43, LRG SENTOSA 4 TAMAN BAYU TINGGI 41200 KLANG,SELANGOR</t>
  </si>
  <si>
    <t>KLINIK KELUARGA OPTICARE</t>
  </si>
  <si>
    <t>12A-G, JALAN BAYU TINGGI 5 TAMAN BAYU TINGGI 41200 KLANG,SELANGOR</t>
  </si>
  <si>
    <t>KLINIK MEDIPUTRI</t>
  </si>
  <si>
    <t>NO. A-6-G JALAN 5/9 BANDAR RINCHING SEKSYEN 5 SEMENYIH 43500 SEMENYIH,SELANGOR</t>
  </si>
  <si>
    <t>NO 42A-00 (GROUND FLOOR), JALAN DAMAI PERDANA 6/1A, BANDAR DAMAI PERDANA CHERAS 43200 CHERAS,SELANGOR</t>
  </si>
  <si>
    <t>KLINIK DR HARYATI</t>
  </si>
  <si>
    <t>27, JALAN UDANG KARA 20B/KS3, JALAN SUNGAI UDANG, 41250 KLANG,SELANGOR</t>
  </si>
  <si>
    <t>KLINIK WARISAN</t>
  </si>
  <si>
    <t>NO. 48, JALAN LAGENDA SURIA 3 TAMAN LAGENDA SURIA, OFF JALAN HULU LANGAT 43100 HULU LANGAT,SELANGOR</t>
  </si>
  <si>
    <t>GLOWMEDICS CLINIC</t>
  </si>
  <si>
    <t>NO. G-01, THE CRUISE RESIDENCE JALAN PUTERI 7/1 BANDAR PUTERI 47100 PUCHONG,SELANGOR</t>
  </si>
  <si>
    <t>POLIKLINIK RAKYAT</t>
  </si>
  <si>
    <t>NO. 25 JALAN PINANG B 18/B SEKSYEN 18 40000 SHAH ALAM,SELANGOR</t>
  </si>
  <si>
    <t>B-12-GF, GROUND FLOOR, BLOCK B, GARDEN SHOPPE ONE CITY, JALAN USJ 25/1A 47650 SUBANG JAYA,SELANGOR</t>
  </si>
  <si>
    <t>QUALITAS HEALTH KLINIK SUNSURIA</t>
  </si>
  <si>
    <t>52G, JALAN PJS 5/30, PUSAT DAGANGAN PETALING JAYA SELATAN 46150 PETALING JAYA,SELANGOR</t>
  </si>
  <si>
    <t>KLINIK DADDY</t>
  </si>
  <si>
    <t>NO. 11-G, JALAN 5C/11, SEKSYEN 5 43650 BANDAR BARU BANGI,SELANGOR</t>
  </si>
  <si>
    <t>EID SOFEA CLINIC BUKIT RAJA</t>
  </si>
  <si>
    <t>3G JALAN MAHKOTA 1/KU2 MUTIARA BUKIT RAJA 2 41050 KLANG,SELANGOR</t>
  </si>
  <si>
    <t>POLIKLINIK ZULKIFLI</t>
  </si>
  <si>
    <t>NO. 92, JALAN SG. BULOH, KG. BARU SUBANG 40150 SHAH ALAM,SELANGOR</t>
  </si>
  <si>
    <t>KLINIK UTARA</t>
  </si>
  <si>
    <t>NO. 58, JALAN PERMAI 1B, TAMAN PENDAMARAN PERMAI 42000 PELABUHAN KLANG,SELANGOR</t>
  </si>
  <si>
    <t>KLINIK PAKAR WANITA ALAGAN &amp; SELVI</t>
  </si>
  <si>
    <t>155, JALAN COKMAR 1, TAMAN MUTIARA BUKIT RAJA, 41050 KLANG,SELANGOR</t>
  </si>
  <si>
    <t>G 56, JALAN SERDANG PERDANA 5/4 TAMAN SERDANG PERDANA 43300 SERI KEMBANGAN,SELANGOR</t>
  </si>
  <si>
    <t>NO 26, TINGKAT BAWAH, JALAN 7/2 SRI SERDANG 43300 SERI KEMBANGAN,SELANGOR</t>
  </si>
  <si>
    <t>KLINIK KELANG</t>
  </si>
  <si>
    <t>25, JALAN GOH HOCK HUAT, 41400 KLANG,SELANGOR</t>
  </si>
  <si>
    <t>KLINIK I-DINAMIK</t>
  </si>
  <si>
    <t>NO. 15 GROUND FLOOR JALAN KLANG SENTRAL 10/KU5 KLANG SENTRAL, BKT RAJA 41050 KLANG,SELANGOR</t>
  </si>
  <si>
    <t>KLINIK DANIAL</t>
  </si>
  <si>
    <t>NO. 5-1 JALAN SELASIH J U12/J, TAMAN CAHAYA ALAM 40170 SHAH ALAM,SELANGOR</t>
  </si>
  <si>
    <t>POLIKLINIK JULIA</t>
  </si>
  <si>
    <t>H-38-GB, JALAN PRIMA SAUJANA 2/D , SEKSYEN 2, TAMAN PRIMA SAUJANA, 43000 KAJANG,SELANGOR</t>
  </si>
  <si>
    <t>KLINIK MEDIVIRON GRAND SUBANG</t>
  </si>
  <si>
    <t>G11 (GROUND FLOOR), GRAND SUBANG JAYA, JALAN SS15/8A, SS15 47500 SUBANG JAYA,SELANGOR</t>
  </si>
  <si>
    <t>KLINIK DR. ASHIKIN</t>
  </si>
  <si>
    <t>12 (TINGKAT BAWAH) JALAN PUTRA PERMAI 10/5A PUTRA HEIGHTS 47650 SUBANG JAYA,SELANGOR</t>
  </si>
  <si>
    <t>ACE CLINIC</t>
  </si>
  <si>
    <t>NO 46-G, JALAN BS 1/2, PUSAT PERNIAGAAN OLIVE HILL, TAMAN BUKIT SERDANG, SEKSYEN 1 43300 SERI KEMBANGAN,SELANGOR</t>
  </si>
  <si>
    <t>KLINIK NUR MEDICARE</t>
  </si>
  <si>
    <t>2A JALAN PINGGIRAN USJ 1/8, UEP SUBANG JAYA 47600 SUBANG JAYA,SELANGOR</t>
  </si>
  <si>
    <t>BEHEALTH CLINIC</t>
  </si>
  <si>
    <t>NO G-B-03, BU 11, OASIS COMPLEX LEBUH BANDAR UTAMA BANDAR UTAMA, PJU 6 47800 PETALING JAYA,SELANGOR</t>
  </si>
  <si>
    <t>KLINIK ASTANA MEDICAL</t>
  </si>
  <si>
    <t>NO. 1G (GROUND FLOOR)JALAN WAWASAN AMPANG, 4/1 BANDAR BARU AMPANG, 68000 AMPANG, SELANGOR DARUL EHSAN 68000 AMPANG,SELANGOR</t>
  </si>
  <si>
    <t>KLINIK SALAM KAJANG UTAMA 23 JAM</t>
  </si>
  <si>
    <t>NO 1 (GROUND FLOOR), JALAN SEKSYEN 2/9 TAMAN KAJANG UTAMA 43000 KAJANG,SELANGOR</t>
  </si>
  <si>
    <t>KLINIK MADANI KAJANG UTAMA</t>
  </si>
  <si>
    <t>NO 37 (ARAS G), JLN SEKSYEN 3/8, TAMAN KAJANG UTAMA BANDAR 43000 KAJANG,SELANGOR</t>
  </si>
  <si>
    <t>TRUST CLINIC</t>
  </si>
  <si>
    <t>NO 22 GROUND FLOOR, JALAN DAMAI PERDANA 1/9B BANDAR DAMAI PERDANA CHERAS CHERAS 43200 CHERAS,SELANGOR</t>
  </si>
  <si>
    <t>KLINIK TRUE HEALTH</t>
  </si>
  <si>
    <t>G-12, I-RESIDEN, PERSIARAN SURIAN, SEK. 4 KOTA D'SARA 47810 PETALING JAYA,SELANGOR</t>
  </si>
  <si>
    <t>KLINIK QISTINA</t>
  </si>
  <si>
    <t>27-1 JALAN BPP 5/1, PERMAI SQUARE 1, BANDAR PUTRA PERMAI, 43300 SERI KEMBANGAN,SELANGOR</t>
  </si>
  <si>
    <t>KLINIK MESRA MEDIC</t>
  </si>
  <si>
    <t>NO. 58 (TINGKAT BAWAH), JALAN MESRA 25/66, TAMAN SRI MUDA, SEKSYEN 25 40400 SHAH ALAM,SELANGOR</t>
  </si>
  <si>
    <t>KLINIK SURIYA</t>
  </si>
  <si>
    <t>NO. 11 JALAN SINGGAHSANA 4A BANDAR BUKIT RAJA 41050 KLANG,SELANGOR</t>
  </si>
  <si>
    <t>POLIKLINIK UTAMA</t>
  </si>
  <si>
    <t>NO. 2, LORONG SG. KERAMAT 19 TAMAN KLANG UTAMA 42100 KLANG,SELANGOR</t>
  </si>
  <si>
    <t>KLINIK AMANI</t>
  </si>
  <si>
    <t>NO. 3 &amp; 4, (GROUND FLOOR), JALAN SEMENYIH IMPIANA 1, TAMAN SEMENYIH IMPIANA, 43500 SEMENYIH,SELANGOR</t>
  </si>
  <si>
    <t>22A, JALAN ASTAKA 4/KU2 BANDAR BUKIT RAJA 41050 KLANG,SELANGOR</t>
  </si>
  <si>
    <t>KLINIK IRIS</t>
  </si>
  <si>
    <t>20, GROUND FLOOR, JALAN BOLING PADANG F 13/F SEKSYEN 13 40100 SHAH ALAM,SELANGOR</t>
  </si>
  <si>
    <t>NO. 39-G, JALAN LAGENDA SURIA 1 TAMAN LAGENDA SURIA 43100 HULU LANGAT,SELANGOR</t>
  </si>
  <si>
    <t>MEGAKLINIK ZAHRAN SEKSYEN 7 BANDAR BARU BANGI</t>
  </si>
  <si>
    <t>NO. 60G, JALAN 7/7B, SEK 7, BANDAR BARU BANGI 43650 BANDAR BARU BANGI,SELANGOR</t>
  </si>
  <si>
    <t>KLINIK NUR SYIFA 24 JAM</t>
  </si>
  <si>
    <t>77 JALAN 8/1, SEKSYEN 8 43650 BANDAR BARU BANGI,SELANGOR</t>
  </si>
  <si>
    <t>23 (TINGKAT BAWAH) JALAN SUARASA 8/5, BANDAR TUN HUSSEIN ONN, 43200 CHERAS,SELANGOR</t>
  </si>
  <si>
    <t>POLIKLINIK SUNGAI BERTEK</t>
  </si>
  <si>
    <t>NO. 212, JALAN SG. BERTEK, OFF JALAN TELOK PULAI 41100 KLANG,SELANGOR</t>
  </si>
  <si>
    <t>KLINIK LAKSHMANA SDN. BHD.</t>
  </si>
  <si>
    <t>NO 65, JALAN PU 7/4, TAMAN PUCHONG UTAMA 47100 PUCHONG,SELANGOR</t>
  </si>
  <si>
    <t>KLINIK MEDIVIRON SDN BHD</t>
  </si>
  <si>
    <t>2, JALAN 21/12 SEAPARK 46300 PETALING JAYA,SELANGOR</t>
  </si>
  <si>
    <t>18-B1, JALAN SS 6/3, KELANA JAYA 47301 PETALING JAYA,SELANGOR</t>
  </si>
  <si>
    <t>NO 17 JALAN BAZAR P U8/P BUKIT JELUTONG SHAH ALAM 40150 SHAH ALAM,SELANGOR</t>
  </si>
  <si>
    <t>KLINIK DAN SURGERI JASPAL</t>
  </si>
  <si>
    <t>2980 PERSIARAN RAJA MUDA MUSA 41100 KLANG,SELANGOR</t>
  </si>
  <si>
    <t>POLIKLINIK ASTANA MEDIC</t>
  </si>
  <si>
    <t>46 G, JALAN BENDAHARA 20, TAMAN SENTOSA 41200 KLANG,SELANGOR</t>
  </si>
  <si>
    <t>POLIKLINIK MEDICANA</t>
  </si>
  <si>
    <t>NO. 19-1, JALAN ECO MAJESTIC 10/1C ECO MAJESTIC 43500 SEMENYIH,SELANGOR</t>
  </si>
  <si>
    <t>41 GROUND FLOOR &amp; FIRST FLOOR JALAN MAKMUR 25/64, TAMAN SRI MUDA 40400 SHAH ALAM,SELANGOR</t>
  </si>
  <si>
    <t>KLINIK MEDIVIRON SETIA TAIPAN</t>
  </si>
  <si>
    <t>NO 74-G, JALAN SETIA GEMILANG BM U13/BM, SETIA TAIPAN, SEKSYEN U13, SETIA ALAM 40170 SHAH ALAM,SELANGOR</t>
  </si>
  <si>
    <t>KLINIK WU &amp; TANGLIM</t>
  </si>
  <si>
    <t>72, JALAN OTHMAN TIMOR, 46000 PETALING JAYA,SELANGOR</t>
  </si>
  <si>
    <t>KLINIK GLENMARIE</t>
  </si>
  <si>
    <t>27, JALAN PENIAGA U1/34, GLENMARIE INDUSTRIAL PARK, 40100 SHAH ALAM,SELANGOR</t>
  </si>
  <si>
    <t>18-00-1, LORONG BATU NILAM 4A, BANDAR BUKIT TINGGI, 41200 KLANG,SELANGOR</t>
  </si>
  <si>
    <t>KLINIK DR. PARAMJIT KAUR &amp; ALAM MEDIC</t>
  </si>
  <si>
    <t>29, JALAN PUTERI 2/1 BANDAR PUTERI 47100 PUCHONG,SELANGOR</t>
  </si>
  <si>
    <t>QUALITAS HEALTH KLINIK DR NUR AINITA</t>
  </si>
  <si>
    <t>NO. 12A-1, GROUND FLOOR JALAN USJ 9/5Q SUBANG BUSINESS CENTRE 47620 SUBANG JAYA,SELANGOR</t>
  </si>
  <si>
    <t>KLINIK MEDIVIRON SETIA ALAM</t>
  </si>
  <si>
    <t>NO. 15-1-2, JALAN SETIA PRIMA (R) U13/R SETIA ALAM SEKSYEN U13 SHAH ALAM 40170 SHAH ALAM,SELANGOR</t>
  </si>
  <si>
    <t>KLINIK AKHI 24 JAM</t>
  </si>
  <si>
    <t>113, GROUND FLOOR, JALAN COKMAR 1, MUTIARA BUKIT RAJA DI JALAN MERU 41050 KLANG,SELANGOR</t>
  </si>
  <si>
    <t>KLINIK CROS MED</t>
  </si>
  <si>
    <t>NO 4, GROUND FLOOR JALAN RODAT 4/KU5 BANDAR BUKIT RAJA 41050 KLANG,SELANGOR</t>
  </si>
  <si>
    <t>POLIKLINIK AMALMEDIK</t>
  </si>
  <si>
    <t>B-G-2, BLOCK B, DATARAN PUCHONG JALAN PU 7/1A, TAMAN PUCHONG UTAMA, 47140 PUCHONG,SELANGOR</t>
  </si>
  <si>
    <t>NO. 2, JALAN ALAM JAYA 15 TAMAN ALAM JAYA CHERAS 43200 CHERAS,SELANGOR</t>
  </si>
  <si>
    <t>KLINIK MEDIVIRON DATARAN ARA DAMANSARA</t>
  </si>
  <si>
    <t>C-G-7, BLOCK C NO 8, JALAN PJU 1A/20B DATARAN ARA DAMANSARA 47301 PETALING JAYA,SELANGOR</t>
  </si>
  <si>
    <t>KLINIK SRI MANJA</t>
  </si>
  <si>
    <t>5, JALAN PJS 6/2B, P.J. SELATAN 46000 PETALING JAYA,SELANGOR</t>
  </si>
  <si>
    <t>NO 52 (GROUND FLOOR) PELANGI AVENUE, JALAN KELICAP 42A/KU1 KLANG BANDAR DIRAJA 41050 KLANG,SELANGOR</t>
  </si>
  <si>
    <t>1106, PERSIARAN RAJA MUDA MUSA 41160 KLANG,SELANGOR</t>
  </si>
  <si>
    <t>NO. 2 (GROUND FLOOR) JALAN MUTIARA RINCHING 1 TAMAN MUTIARA RINCHING 43500 SEMENYIH,SELANGOR</t>
  </si>
  <si>
    <t>POLIKLINIK MYNUR</t>
  </si>
  <si>
    <t>G 3A, GROUND FLOOR JALAN GERBANG WAWASAN 1 PLAZA BANGI PERDANA 43650 BANDAR BARU BANGI,SELANGOR</t>
  </si>
  <si>
    <t>NO. 10, JALAN BP 7/11, BANDAR BUKIT PUCHONG, 47120 PUCHONG,SELANGOR</t>
  </si>
  <si>
    <t>NO. 40, JALAN CONGKAK, TAMAN ALAM NYATA 3, SEKSYEN 36, 41000 KLANG,SELANGOR</t>
  </si>
  <si>
    <t>NO. 31 GROUND FLOOR JALAN 19A, SEKSYEN 19 40300 SHAH ALAM,SELANGOR</t>
  </si>
  <si>
    <t>MEDIHUB CLINIC</t>
  </si>
  <si>
    <t>NO. 37 (GROUND FLOOR), JALAN SETIA GEMILANG BG U13/BG, PRECINT 15, SETIA ALAM 40170 SHAH ALAM,SELANGOR</t>
  </si>
  <si>
    <t>KLINIK DR. ROSE</t>
  </si>
  <si>
    <t>51, JALAN KEBUN NENAS 7A/KS8, BANDAR PUTERA 2 41200 KLANG,SELANGOR</t>
  </si>
  <si>
    <t>NO 29 TINGKAT BAWAH JALAN SS 2/1, PEKAN CHERAS, BT 11 43200 CHERAS,SELANGOR</t>
  </si>
  <si>
    <t>14, TINGKAT BAWAH JLN KASUARINA 6/KS7, BANDAR BOTANIK BANDAR KLANG 41200 KLANG,SELANGOR</t>
  </si>
  <si>
    <t>NO. 67 TINGKAT BAWAH JLN SETIA UTAMA AT U13/AT, SETIA ALAM 40170 SHAH ALAM,SELANGOR</t>
  </si>
  <si>
    <t>30 TINGKAT BAWAH JALAN KRISTAL K 7/K, SEKSYEN 7 40000 SHAH ALAM,SELANGOR</t>
  </si>
  <si>
    <t>9 (GROUND FLOOR), JALAN PRIMA SAUJANA 1/1A, TAMAN PRIMA SAUJANA 43000 KAJANG,SELANGOR</t>
  </si>
  <si>
    <t>NO 5, JALAN MEGAH 29 TAMAN MEGAH CHERAS, BATU 10 43200 CHERAS,SELANGOR</t>
  </si>
  <si>
    <t>NO 7 JALAN SULTAN ABDUL SAMAD 36 BANDAR SULTAN SULAIMAN 42000 PELABUHAN KLANG,SELANGOR</t>
  </si>
  <si>
    <t>NO 12 GROUND FLOOR JALAN 21/19 46300 PETALING JAYA,SELANGOR</t>
  </si>
  <si>
    <t>KLINIK MEDIPULSE 24 JAM</t>
  </si>
  <si>
    <t>NO 6-G, JALAN PUTRA MAHKOTA 7/5A PUTRA HEIGHTS 47650 SUBANG JAYA,SELANGOR</t>
  </si>
  <si>
    <t>KLINIK LINGAM</t>
  </si>
  <si>
    <t>22-G, JALAN METRO AVENUE 2 METRO AVENUE 43000 KAJANG,SELANGOR</t>
  </si>
  <si>
    <t>KLINIK MEDIVIRON BANDAR BOTANIC</t>
  </si>
  <si>
    <t>NO. 45, JALAN MAHOGANI 5/KS7, BANDAR BOTANIC 41200 KLANG,SELANGOR</t>
  </si>
  <si>
    <t>GROUND FLOOR OF NO. 69, JALAN MAMANDA 1 AMPANG POINT BT 4 1/2, TAMAN AMPANG POINT 68000 AMPANG,SELANGOR</t>
  </si>
  <si>
    <t>A-G-1 ZENOPY, JALAN LP 7/4 TAMAN LESTARI PERDANA, BANDAR PUTRA PERMAI 43300 SERI KEMBANGAN,SELANGOR</t>
  </si>
  <si>
    <t>KLINIK DR SHAKINAH</t>
  </si>
  <si>
    <t>NO. 35 (GROUND FLOOR) JALAN PANGLIMA HITAM M35/M ALAM IMPIAN, SEKSYEN 35 40470 SHAH ALAM,SELANGOR</t>
  </si>
  <si>
    <t>KLINIK DAN SURGERI S.G SUNDARE</t>
  </si>
  <si>
    <t>NO. 23, JALAN MAXWELL 48000 RAWANG,SELANGOR</t>
  </si>
  <si>
    <t>KLINIK MEDIVIRON, PELANGI DAMANSARA</t>
  </si>
  <si>
    <t>A-G-9, BLOCK A, PUSAT PERDAGANGAN PELANGI PELANGI DAMANSARA PJU 6, PERSIARAN SURIAN 47800 PETALING JAYA,SELANGOR</t>
  </si>
  <si>
    <t>NO. 29-1 (GF), JALAN ECOHILL 1/5B SETIA ECOHILL 43500 SEMENYIH,SELANGOR</t>
  </si>
  <si>
    <t>NO. 17-1 (GF), JALAN ANGGERIK VANILLA BF 31/BF, KOTA KEMUNING, SEKSYEN 31 40460 SHAH ALAM,SELANGOR</t>
  </si>
  <si>
    <t>KLINIK UZMA</t>
  </si>
  <si>
    <t>31M-01 &amp; 31N-01, KELANA MALL JALAN SS6/12 47301 PETALING JAYA,SELANGOR</t>
  </si>
  <si>
    <t>NO 15, TINGKAT BAWAH JALAN BESAR, TAMAN SENTOSA 42200 KAPAR,SELANGOR</t>
  </si>
  <si>
    <t>43-G, (TINGKAT BAWAH) MAHKOTA RESIDENCE 1 BANDAR MAHKOTA CHERAS 43200 CHERAS,SELANGOR</t>
  </si>
  <si>
    <t>G-27, JALAN ANGGERIK PERDANA 1 TAMAN ANGGERIK PERDANA 43500 SEMENYIH,SELANGOR</t>
  </si>
  <si>
    <t>NO. 7-G, JALAN BIDARA 9/3 TAMAN SAUJANA UTAMA 3 47000 SUNGAI BULOH,SELANGOR</t>
  </si>
  <si>
    <t>25-G, JALAN MERBAH 3, BANDAR PUCHONG JAYA, 47170 PUCHONG,SELANGOR</t>
  </si>
  <si>
    <t>24G, JALAN R31/R, KOTA KEMUNING, SEKSYEN 31, 40460 SHAH ALAM,SELANGOR</t>
  </si>
  <si>
    <t>TINGKAT BAWAH, NO. 12, JALAN 17/KU 11, DESA BUKIT NILAM MERU 42200 KAPAR,SELANGOR</t>
  </si>
  <si>
    <t>LOT 6 &amp; 7, JALAN DESA 1/1 BANDAR COUNTRY HOMES 48000 RAWANG,SELANGOR</t>
  </si>
  <si>
    <t>QUALITAS HEALTH KLINIK NANDA</t>
  </si>
  <si>
    <t>33, GROUND FLOOR, JALAN DATO HAMZAH, 41000 KLANG,SELANGOR</t>
  </si>
  <si>
    <t>KLINIK DR. CARE</t>
  </si>
  <si>
    <t>182, JALAN LANGAT 2, TAMAN SRI LANGAT, JALAN REKO, 43000 KAJANG,SELANGOR</t>
  </si>
  <si>
    <t>NO. 10, JALAN WANGSA 2, WANGSA UKAY, BUKIT ANTARABANGSA, 68000 AMPANG,SELANGOR</t>
  </si>
  <si>
    <t>POLIKLINIK ASTRA MEDIKA</t>
  </si>
  <si>
    <t>45, TINGKAT BAWAH, LORONG TEMENGGUNG 15A DI JALAN SUNGAI JATI TAMAN SENTOSA PERDANA 41200 KLANG,SELANGOR</t>
  </si>
  <si>
    <t>13-G, JALAN DATARAN SELAYANG 1, DATARAN SELAYANG, 68100 BATU CAVES,SELANGOR</t>
  </si>
  <si>
    <t>POLIKLINIK PUTRACARE</t>
  </si>
  <si>
    <t>A-G-03, BLOK A, JALAN CHERAS PRIMA 3, TAMAN CHERAS PRIMA, 43000 KAJANG,SELANGOR</t>
  </si>
  <si>
    <t>7 GROUND FLOOR JALAN AWF 2 AMPANG WATER FRONT 68000 AMPANG SELANGOR 68000 AMPANG,SELANGOR</t>
  </si>
  <si>
    <t>KLINIK DR FILZAH</t>
  </si>
  <si>
    <t>6-G, JALAN VILLA TROPIKA 1, SUNGAI TANGKAS 43000 KAJANG,SELANGOR</t>
  </si>
  <si>
    <t>KLINIK MERCY CARE</t>
  </si>
  <si>
    <t>18G, JALAN TENGKU BADRI SHAH 1, OFF JALAN RAJA NONG, 41200 KLANG,SELANGOR</t>
  </si>
  <si>
    <t>KLINIK REDDY</t>
  </si>
  <si>
    <t>21, JALAN SRI SELAYANG TAMAN SRI SELAYANG 68100 BATU CAVES,SELANGOR</t>
  </si>
  <si>
    <t>KLINIK QUALITAS HEALTH SV CARE CLINIC PUTRA PERDANA</t>
  </si>
  <si>
    <t>NO. 58, JALAN PP 16/2 PERDANA INDUSTRIAL PARK TAMAN PUTRA PERDANA 47130 PUCHONG,SELANGOR</t>
  </si>
  <si>
    <t>KLINIK MY CHOICE</t>
  </si>
  <si>
    <t>NO 8 (GROUND FLOOR), JALAN R2/3, RAWANG INTERGRATED INDUSTRIAL PARK 48000 RAWANG,SELANGOR</t>
  </si>
  <si>
    <t>24, JALAN KENARI 1 PUCHONG JAYA 47100 PUCHONG,SELANGOR</t>
  </si>
  <si>
    <t>NO. 25, LORONG SANGGUL 1F, BANDAR PUTERI 41200 KLANG,SELANGOR</t>
  </si>
  <si>
    <t>KLINIK MJ MEDIK</t>
  </si>
  <si>
    <t>57 (GROUND FLOOR) JALAN MEWAH 25/63 TAMAN SRI MUDA ,SEKSYEN 25 40400 SHAH ALAM,SELANGOR</t>
  </si>
  <si>
    <t>KLINIK IKHLAS CARE</t>
  </si>
  <si>
    <t>NO 3A-1 (GROUND FLOOR) JALAN MERPATI TAMAN TANAMERA 47630 SUBANG JAYA,SELANGOR</t>
  </si>
  <si>
    <t>SHAM POLIKLINIK SDN. BHD.</t>
  </si>
  <si>
    <t>NO. 19 &amp; 21, JALAN MELUR SATU TAMAN SRI RAMAL SUNGAI RAMAL LUAR 43000 KAJANG,SELANGOR</t>
  </si>
  <si>
    <t>KLINIK SRI PERMAI</t>
  </si>
  <si>
    <t>NO 18, JALAN ANGGERIK ARANDA D31/D, KOTA KEMUNING SEKSYEN 31, 40460 SHAH ALAM,SELANGOR</t>
  </si>
  <si>
    <t>KLINIK MUTIARA</t>
  </si>
  <si>
    <t>NO. 15-G MEDAN BUKIT INDAH SATU TAMAN BUKIT INDAH 68000 AMPANG,SELANGOR</t>
  </si>
  <si>
    <t>U.N. I KLINIK</t>
  </si>
  <si>
    <t>NO 15 (GROUND FLORR), JLN USJ 9/5N, 47620 SUBANG JAYA,SELANGOR</t>
  </si>
  <si>
    <t>MEDIKLINIK MIKHAIL 24HOURS</t>
  </si>
  <si>
    <t>NO 29-G &amp; 29-1 JALAN AMAN SINARIA 2, BANDAR TROPICANA AMAN BANDAR TELOK PANGLIMA GARANG 42500 TELOK PANGLIMA GARANG,SELANGOR</t>
  </si>
  <si>
    <t>GOLDEN HORSES CLINIC</t>
  </si>
  <si>
    <t>GROUND FLOOR, ANNEX BUILDING (LAKE VIEW) PALACE OF THE GOLDEN HORSES JALAN KUDA EMAS, THE MINES RESORT CITY 43300 SERI KEMBANGAN,SELANGOR</t>
  </si>
  <si>
    <t>KLINIK PUTRA PERMAI</t>
  </si>
  <si>
    <t>D-18-G, JALAN ATMOSPHERE 7, PUSAT PERNIAGAAN THE ATMOSPHERE, JALAN PUTRA PERMAI BANDAR PUTRA PERMAI 43300 SERI KEMBANGAN,SELANGOR</t>
  </si>
  <si>
    <t>MEGAKLINIK ZAHRAN AMPANG</t>
  </si>
  <si>
    <t>NO. 11, JALAN 11, TAMAN PUTRA 68000 AMPANG,SELANGOR</t>
  </si>
  <si>
    <t>KLINIK HONG, LEE &amp; YAP</t>
  </si>
  <si>
    <t>1592-A JALAN BESAR 43300 SERI KEMBANGAN,SELANGOR</t>
  </si>
  <si>
    <t>KLINIK DR. CLINIC 24 JAM</t>
  </si>
  <si>
    <t>26-1, JALAN ECO MAJESTIC 9/1B, ECO MAJESTIC 43500 SEMENYIH,SELANGOR</t>
  </si>
  <si>
    <t>KLINIK DAN SURGERI ELSA</t>
  </si>
  <si>
    <t>NO. 52-G, JALAN BAYU LAUT 4/KS09 KOTA BAYU EMAS, PANDAMAR 41200 KLANG,SELANGOR</t>
  </si>
  <si>
    <t>KLINIK CENTINEL</t>
  </si>
  <si>
    <t>8, JALAN MERANTI BUNGA TAMAN MEWAH, BATU 6 1/2, MERU 41050 KLANG,SELANGOR</t>
  </si>
  <si>
    <t>KLINIK MEDICURA</t>
  </si>
  <si>
    <t>36, JALAN INDAH 2/8, TAMAN UNIVERSITY INDAH 43300 SERI KEMBANGAN,SELANGOR</t>
  </si>
  <si>
    <t>30A, JALAN BESAR SELAYANG BARU 68100 BATU CAVES,SELANGOR</t>
  </si>
  <si>
    <t>A PLUS MEDICAL CLINIC</t>
  </si>
  <si>
    <t>NO. 69 (GROUND), JALAN SS 22/11 47400 PETALING JAYA,SELANGOR</t>
  </si>
  <si>
    <t>NO 7A, JALAN PANDAMARAN KS/05 PEKAN PANDAMARAN 42000 PELABUHAN KLANG,SELANGOR</t>
  </si>
  <si>
    <t>PRIMER CHERANG CLINIC KOTA DAMANSARA 24 JAM</t>
  </si>
  <si>
    <t>S-01-06 &amp; S-01-07 EMPORIS (GROUND FLOOR &amp; MEZZANINE) PERSIARAN SURIAN, SEKSYEN 3 TAMAN SAINS SELANGOR 1, KOTA DAMANSARA 47810 PETALING JAYA,SELANGOR</t>
  </si>
  <si>
    <t>NO. 87 JALAN PELABUR B 23/B SEKSYEN 23 40300 SHAH ALAM,SELANGOR</t>
  </si>
  <si>
    <t>POLIKLINIK DAN SURGERI SEMARAK</t>
  </si>
  <si>
    <t>NO 9, LORONG SUNGEI SAMA GAGAH 19A/2 TAMAN TELUK GEDUNG INDAH 41200 KLANG,SELANGOR</t>
  </si>
  <si>
    <t>POLIKLINIK MUTIARA</t>
  </si>
  <si>
    <t>NO. 5, JALAN BU/5B (PS), SEKSYEN U5 40150 SHAH ALAM,SELANGOR</t>
  </si>
  <si>
    <t>KLINIK DR. ARUL SELAYANG</t>
  </si>
  <si>
    <t>NO 7113, JALAN LEN OMNIBUS TAMAN SELAYANG BARU 68100 BATU CAVES,SELANGOR</t>
  </si>
  <si>
    <t>KLINIK ALFA 24 JAM</t>
  </si>
  <si>
    <t>3, GROUND FLOOR JALAN PANDAN 2/2, PANDAN JAYA 55100 HULU LANGAT,SELANGOR</t>
  </si>
  <si>
    <t>KLINIK MEDIVIRON 16 JAM</t>
  </si>
  <si>
    <t>17GF, JALAN KELULI AM 7/AM PUSAT PERNIAGAAN BUKIT RAJA, SEKSYEN 7 40000 SHAH ALAM,SELANGOR</t>
  </si>
  <si>
    <t>KLINIK DR. SITI DAN RAKAN2</t>
  </si>
  <si>
    <t>A-G-13A, BLOCK A, DATARAN PUCHONG JALAN PU 7/1,TAMAN PUCHONG UTAMA 47140 PUCHONG,SELANGOR</t>
  </si>
  <si>
    <t>KLINIK SIVA DAN SURGERI</t>
  </si>
  <si>
    <t>NO. 1, JALAN KIJANG, SUNTEX GARDENS BATU 9 43200 CHERAS,SELANGOR</t>
  </si>
  <si>
    <t>KLINIK MEDIVEC</t>
  </si>
  <si>
    <t>63-G, JALAN LAKSAMANA 6, TAMAN SENTOSA 41200 KLANG,SELANGOR</t>
  </si>
  <si>
    <t>MEGAKLINIK ZAHRAN BANDAR BARU BANGI</t>
  </si>
  <si>
    <t>C-05-G, C-06-G, C-07-G, C-08-G, PLAZA PARAGON POINT, JALAN MEDAN PUSAT BANDAR 5, PUSAT BANDAR BARU BANGI, SEKSYEN 9, 43650 BANDAR BARU BANGI,SELANGOR</t>
  </si>
  <si>
    <t>POLIKLINIK DAMAI</t>
  </si>
  <si>
    <t>B-3-GB, JALAN PRIMA SAUJANA 2/A PRIMA SAUJANA 43000 KAJANG,SELANGOR</t>
  </si>
  <si>
    <t>KLINIK BANDARAN</t>
  </si>
  <si>
    <t>NO. 9, JALAN TIARA 2B BANDAR BARU KLANG 41150 KLANG,SELANGOR</t>
  </si>
  <si>
    <t>POLIKLINIK GRACE</t>
  </si>
  <si>
    <t>7, JALAN DATO' YUSOF SHAHBUDDIN 28, TAMAN SENTOSA 41200 KLANG,SELANGOR</t>
  </si>
  <si>
    <t>KLINIK THAQIF</t>
  </si>
  <si>
    <t>NO. 8-1 &amp; 9-1, JALAN IMPIAN MAHKOTA 1, SAUJANA IMPIAN 43000 KAJANG,SELANGOR</t>
  </si>
  <si>
    <t>KLINIK SELESA</t>
  </si>
  <si>
    <t>5, LORONG BATU NILAM 34C BANDAR BUKIT TINGGI 2 41200 KLANG,SELANGOR</t>
  </si>
  <si>
    <t>KLINIK SEPAKAT</t>
  </si>
  <si>
    <t>NO. 3, JALAN PJS 6B, KG. LINDUNGAN, 46000 PETALING JAYA,SELANGOR</t>
  </si>
  <si>
    <t>KLINIK FAMILI (DR MOHD KHALID)</t>
  </si>
  <si>
    <t>NO. 44, JALAN MEDAN BATU CAVES 1, TAMAN MEDAN BATU CAVES, 68100 BATU CAVES,SELANGOR</t>
  </si>
  <si>
    <t>KLINIK DAMAI UTAMA</t>
  </si>
  <si>
    <t>NO. 10, JALAN DAMAI UTAMA 2, TAMAN DAMAI UTAMA, 47180 PUCHONG,SELANGOR</t>
  </si>
  <si>
    <t>LOT S14, LOT 449, GIANT BANDAR KINRARA JALAN BK 5A/1 47100 PUCHONG,SELANGOR</t>
  </si>
  <si>
    <t>MEGAKLINIK ZAHRAN BANDAR TUN HUSSEIN ONN</t>
  </si>
  <si>
    <t>NO 1, JALAN SUARASA 8/2, BANDAR TUN HUSSEIN ONN 43200 CHERAS,SELANGOR</t>
  </si>
  <si>
    <t>QUALITAS HEALTH KLINIK RH MEDIC</t>
  </si>
  <si>
    <t>NO. 43 (GROUND FLOOR), JALAN ESERINA Y U16/Y ELMINA EAST SEKSYEN U16 40160 SHAH ALAM,SELANGOR</t>
  </si>
  <si>
    <t>MEDIKLINIK MIKHAIL</t>
  </si>
  <si>
    <t>NO. 11, JALAN BALAKONG JAYA 6, TAMAN BALAKONG JAYA 43300 SERI KEMBANGAN,SELANGOR</t>
  </si>
  <si>
    <t>KLINIK KHOO &amp; ARUL</t>
  </si>
  <si>
    <t>NO 3 LORONG DATO KAYA KECIL 6/KU13, PEKAN KAPAR 42200 KAPAR,SELANGOR</t>
  </si>
  <si>
    <t>KLINIK NAJIHAH</t>
  </si>
  <si>
    <t>15-G, JLN HIJAU 5/2, GREEN SQUARE COMMERCIAL CENTRE, BDR TASIK PUTERI 48020 RAWANG,SELANGOR</t>
  </si>
  <si>
    <t>NO. 13, JALAN PUSAT BCH 1/2 BANDAR COUNTRY HOMES 48000 RAWANG,SELANGOR</t>
  </si>
  <si>
    <t>POLIKLINIK GREWAL</t>
  </si>
  <si>
    <t>5G, JALAN WAWASAN 2/1, BANDAR BARU AMPANG, 68000 AMPANG,SELANGOR</t>
  </si>
  <si>
    <t>24, JALAN 2/16, BANDAR BARU SELAYANG 68100 BATU CAVES,SELANGOR</t>
  </si>
  <si>
    <t>KLINIK SALIM</t>
  </si>
  <si>
    <t>NO. 11, JALAN 7, TAMAN DATUK HARUN, BATU 7 1/2 TAMAN DATUK HARUN 46000 PETALING JAYA,SELANGOR</t>
  </si>
  <si>
    <t>KLINIK DR. AMAN</t>
  </si>
  <si>
    <t>NO 9-G, JALAN INDAH 1 TAMAN DAGANG PERMAI 68000 AMPANG,SELANGOR</t>
  </si>
  <si>
    <t>KLINIK EASTERN</t>
  </si>
  <si>
    <t>NO 7, JALAN USJ 2/2C, UEP 47600 SUBANG JAYA,SELANGOR</t>
  </si>
  <si>
    <t>NO. 25, JALAN PU 5/1, TAMAN PUCHONG UTAMA 47140 PUCHONG,SELANGOR</t>
  </si>
  <si>
    <t>28B, JALAN TK 1/11A, TAMAN KINRARA, PUCHONG 47100 PUCHONG,SELANGOR</t>
  </si>
  <si>
    <t>NO. 9 (GROUND FLOOR &amp; FIRST FLOOR) JALAN 2/10, BANDAR BARU SELAYANG 68100 BATU CAVES,SELANGOR</t>
  </si>
  <si>
    <t>KLINIK AMAR 24 JAM</t>
  </si>
  <si>
    <t>NO. 13G, JALAN ORKID 1A, SEK BS 2, BUKIT SENTOSA, 48300 RAWANG,SELANGOR</t>
  </si>
  <si>
    <t>POLIKLINIK GURUSEELAN</t>
  </si>
  <si>
    <t>99N, PERSIARAN RAJA MUDA MUSA 42000 PELABUHAN KLANG,SELANGOR</t>
  </si>
  <si>
    <t>FULL CARE CLINIC</t>
  </si>
  <si>
    <t>PA-S-06(G), TINGKAT BAWAH, PEARL AVENUE JALAN PASIR EMAS, SUNGAI CHUA 43000 KAJANG,SELANGOR</t>
  </si>
  <si>
    <t>KLINIK AMAR</t>
  </si>
  <si>
    <t>NO. 59, JALAN BANDAR RAWANG 2, BANDAR BARU RAWANG, 48000 RAWANG,SELANGOR</t>
  </si>
  <si>
    <t>KLINIK SAYA KOTA DAMANSARA</t>
  </si>
  <si>
    <t>B119-G, BLOK 1, JLN TEKNOLOGI 2/1C KOTA D'SARA, SIGNATURE PARK 47810 PETALING JAYA,SELANGOR</t>
  </si>
  <si>
    <t>NO. 15, JALAN 38, PERUMAHAN PKNS SELAT KLANG UTARA 42000 PELABUHAN KLANG,SELANGOR</t>
  </si>
  <si>
    <t>KLINIK MAHKOTA</t>
  </si>
  <si>
    <t>28, JALAN DAYANG 56/8 BANDAR MAHKOTA CHERAS 43200 KAJANG,SELANGOR</t>
  </si>
  <si>
    <t>POLIKLINIK RASHNA</t>
  </si>
  <si>
    <t>NO. 9 LORONG BUKIT KUDA OFF JALAN BATU TIGA LAMA 41300 KLANG,SELANGOR</t>
  </si>
  <si>
    <t>DR. MIA FAMILY CLINIC</t>
  </si>
  <si>
    <t>A-G-2, BLOCK A, DATARAN PUCHONG JALAN PU7/1, TAMAN PUCHONG UTAMA 47140 PUCHONG,SELANGOR</t>
  </si>
  <si>
    <t>PORT DISPENSARY</t>
  </si>
  <si>
    <t>78, PERSIARAN RAJA MUDA MUSA, PELABUHAN KLANG, 42000 PELABUHAN KLANG,SELANGOR</t>
  </si>
  <si>
    <t>KLINIK IMAN MEDIC</t>
  </si>
  <si>
    <t>1-03A, TINGKAT BAWAH VISTA BANGI, JALAN REKO, KAJANG 43000 KAJANG,SELANGOR</t>
  </si>
  <si>
    <t>KLINIK RAVI</t>
  </si>
  <si>
    <t>4, JALAN SRI SARAWAK 18, TAMAN SRI ANDALAS 41200 KLANG,SELANGOR</t>
  </si>
  <si>
    <t>NO 172A (TINGKAT BAWAH, TINGKAT SATU &amp; TINGKAT DUA), JALAN PUJ 3/2, TAMAN PUNCAK JALIL, BANDAR PUTRA PERMAI 43300 SERI KEMBANGAN,SELANGOR</t>
  </si>
  <si>
    <t>KLINIK ARIVA HEALTHCARE</t>
  </si>
  <si>
    <t>NO 31, JALAN RESAK 2/KS7 AMBANG BOTANIK 41200 KLANG,SELANGOR</t>
  </si>
  <si>
    <t>G-12, JALAN PRIMA SG 1 TAMAN PRIMA SRI GOMBAK 68100 BATU CAVES,SELANGOR</t>
  </si>
  <si>
    <t>NO. 17, JALAN PINANG B 18/B, SEKSYEN 18, SHAH ALAM 40200 SHAH ALAM,SELANGOR</t>
  </si>
  <si>
    <t>EMERALD CLINIC</t>
  </si>
  <si>
    <t>1-1 (GROUND FLOOR), JALAN KE 14/1 PERSIARAN KOTA EMERALD 48000 RAWANG,SELANGOR</t>
  </si>
  <si>
    <t>KLINIK SERI SETIA</t>
  </si>
  <si>
    <t>8 JALAN SS3/31, TAMAN UNIVERSITI 47300 PETALING JAYA,SELANGOR</t>
  </si>
  <si>
    <t>KLINIK SOFEA CAWANGAN BANGI</t>
  </si>
  <si>
    <t>NO 5 (GF), JALAN 4/12 43650 BANDAR BARU BANGI,SELANGOR</t>
  </si>
  <si>
    <t>NO. 21 &amp; NO. 23, JALAN KESUMA 3/11 BANDAR TASIK KESUMA 43700 BERANANG,SELANGOR</t>
  </si>
  <si>
    <t>POLIKLINIK GOMEZ</t>
  </si>
  <si>
    <t>BLOCK A07/G, GARDEN CITY BUSINESS CENTRE, JALAN DAGANG UTAMA, TAMAN DAGANG 68000 AMPANG,SELANGOR</t>
  </si>
  <si>
    <t>KLINIK ZUL</t>
  </si>
  <si>
    <t>NO. 8, LORONG SG. KERAMAT 19 TAMAN KLANG UTAMA 42100 KLANG,SELANGOR</t>
  </si>
  <si>
    <t>POLIKLINIK DR. AZHAR &amp; RAKAN-RAKAN</t>
  </si>
  <si>
    <t>NO. 10, (GROUND FLOOR) JALAN BUMI AW U5/AW SEKSYEN U5 40150 SHAH ALAM,SELANGOR</t>
  </si>
  <si>
    <t>29-1, JALAN 4/1, TAMAN BUKIT SERDANG, 43300 SERI KEMBANGAN,SELANGOR</t>
  </si>
  <si>
    <t>NO. 13,(GROUND FLOOR) JALAN PELAPIK B U8/B BUKIT JELUTONG 40150 SHAH ALAM,SELANGOR</t>
  </si>
  <si>
    <t>KLINIK KELUARGA DR. NORA</t>
  </si>
  <si>
    <t>NO. 3, JALAN SUNGAI DAMANSARA B 32/B BERJAYA PARK SEKSYEN 32 40460 SHAH ALAM,SELANGOR</t>
  </si>
  <si>
    <t>QUALITAS HEALTH KLINIK KELUARGA BANDAR BOTANIC</t>
  </si>
  <si>
    <t>NO. 26, JALAN PALMA RAJA 1 BANDAR BOTANIC 41200 KLANG,SELANGOR</t>
  </si>
  <si>
    <t>KLINIK ALAM MEDIC BANDAR BUKIT RAJA</t>
  </si>
  <si>
    <t>4, TINGKAT BAWAH , JALAN ASTAKA 1A/KU2 BANDAR BUKIT RAJA 41050 KLANG,SELANGOR</t>
  </si>
  <si>
    <t>NO. 62, JALAN DATO YUSUF SHAHBUDDIN 30, TAMAN SENTOSA 41200 KLANG,SELANGOR</t>
  </si>
  <si>
    <t>KLINIK HAYAT</t>
  </si>
  <si>
    <t>NO 15 &amp; 15-M JALAN KOSAS 1/2 TAMAN KOSAS 68000 AMPANG,SELANGOR</t>
  </si>
  <si>
    <t>NO. 20, JALAN TENGKU AMPUAN ZABEDAH K/9K SEKSYEN 9 40400 SHAH ALAM,SELANGOR</t>
  </si>
  <si>
    <t>POLIKLINIK BOTANIK</t>
  </si>
  <si>
    <t>NO 43 &amp; NO 45, JALAN RESAK 2/KS7 BANDAR BOTANIK 41200 KLANG,SELANGOR</t>
  </si>
  <si>
    <t>POLIKLINIK PUNCAK</t>
  </si>
  <si>
    <t>NO. 49-G, JALAN PUJ 3/9, TMN PUNCAK JALIL, BDR PUTRA PERMAI 43300 SERI KEMBANGAN,SELANGOR</t>
  </si>
  <si>
    <t>POLIKLINIK YANA</t>
  </si>
  <si>
    <t>D-G-10, JALAN BG 3B/6, BANGI GATEWAY 3B, SEKSYEN 15 43650 BANDAR BARU BANGI,SELANGOR</t>
  </si>
  <si>
    <t>NO 10-G , GROUND FLOOR JALAN SIMFONI 1, BALAKONG 43300 SERI KEMBANGAN,SELANGOR</t>
  </si>
  <si>
    <t>CLOVER CLINIC</t>
  </si>
  <si>
    <t>LOT 7-NO 7 (TINGKAT BAWAH) JALAN KRISTAL AS 7/AS, SEKSYEN 7 40000 SHAH ALAM,SELANGOR</t>
  </si>
  <si>
    <t>KLINIK KAPAR</t>
  </si>
  <si>
    <t>NO. 4 &amp; 4A, JALAN BESAR 42200 KAPAR,SELANGOR</t>
  </si>
  <si>
    <t>KLINIK ASPALELA</t>
  </si>
  <si>
    <t>16G, JALAN BULAN H U5/H BANDAR PINGGIRAN SUBANG 40150 SHAH ALAM,SELANGOR</t>
  </si>
  <si>
    <t>KLINIK SAFWA AMPANG</t>
  </si>
  <si>
    <t>B3-G-01, BLOK B HATA SQUARE PANDAN MEWAH 68000 AMPANG,SELANGOR</t>
  </si>
  <si>
    <t>KLINIK BUKIT SERDANG</t>
  </si>
  <si>
    <t>NO. B-G-40, JALAN BS 14/1, 43300 SERI KEMBANGAN,SELANGOR</t>
  </si>
  <si>
    <t>KLINIK SAFAMEDIC</t>
  </si>
  <si>
    <t>NO 15 (GF), JALAN JELUTONG 1/KU8 PEKAN MERU 41050 KLANG,SELANGOR</t>
  </si>
  <si>
    <t>KLINIK TAIPAN</t>
  </si>
  <si>
    <t>NO. 11A, JALAN USJ 10/1E, UEP SUBANG JAYA, 47620 SUBANG JAYA,SELANGOR</t>
  </si>
  <si>
    <t>KLINIK DR NAJWA</t>
  </si>
  <si>
    <t>LOT 24561, ARMA SQUARE, JALAN BESAR SUNGAI MERAB LUAR, 43000 KAJANG,SELANGOR</t>
  </si>
  <si>
    <t>NO. 8, GROUND FLOOR JALAN TEMPUA 2A BANDAR PUCHONG JAYA 47100 PUCHONG,SELANGOR</t>
  </si>
  <si>
    <t>NO. 51A, JALAN 3/69, SEKSYEN 3 TAMBAHAN 43650 BANDAR BARU BANGI,SELANGOR</t>
  </si>
  <si>
    <t>POLIKLINIK DAN SURGERI TELUK PULAI</t>
  </si>
  <si>
    <t>NO. 19 , JALAN TELUK PULAI 41100 KLANG,SELANGOR</t>
  </si>
  <si>
    <t>CARECLINICS KLINIK I-SIHAT</t>
  </si>
  <si>
    <t>NO 19-1, JALAN ECO MAJESTIC 10/1A ECO MAJESTIC 43500 SEMENYIH,SELANGOR</t>
  </si>
  <si>
    <t>POLIKLINIK PAVILION</t>
  </si>
  <si>
    <t>LPC-GF-06, BLOCK C, LE PAVILLION JALAN PUTERI 7/13, BANDAR PUTERI 47100 PUCHONG,SELANGOR</t>
  </si>
  <si>
    <t>68 &amp; 69, JALAN BESAR, PEKAN KECHIL BERANANG 43700 BERANANG,SELANGOR</t>
  </si>
  <si>
    <t>NO. 8 (GROUND FLOOR) JALAN ECOHILL 1/5A, SETIA ECOHILL, 43500 SEMENYIH,SELANGOR</t>
  </si>
  <si>
    <t>KLINIK CITYMED</t>
  </si>
  <si>
    <t>31, JALAN PETOLA, PORT GARDEN 42000 PELABUHAN KLANG,SELANGOR</t>
  </si>
  <si>
    <t>NO. 8, GROUND FLOOR JALAN ASTAKA 1D/KU2, BANDAR BUKIT RAJA 41050 KLANG,SELANGOR</t>
  </si>
  <si>
    <t>KLINIK MEDIVIRON KEMUNING UTAMA</t>
  </si>
  <si>
    <t>5, JALAN KEMUNING PRIMA A 33/A SEKSYEN 33 40400 SHAH ALAM,SELANGOR</t>
  </si>
  <si>
    <t>KLINIK BISTARIA</t>
  </si>
  <si>
    <t>UNIT B-G-11, GROUND FLOOR BLOCK B, RESIDENSI BISTARIA TAMAN UKAY BISTARI 68000 AMPANG,SELANGOR</t>
  </si>
  <si>
    <t>NO. 28, JALAN DAYA 7 TAMAN DAYA, KEPONG 52100 KUALA LUMPUR,SELANGOR</t>
  </si>
  <si>
    <t>POLIKLINIK MEDIKURNIA</t>
  </si>
  <si>
    <t>B3-G-03 AND B3-G-04 BLOK 3, JALAN PERMAI 3 DESA LEMBAH PERMAI 68000 AMPANG,SELANGOR</t>
  </si>
  <si>
    <t>KLINIK SEKASIH</t>
  </si>
  <si>
    <t>NO 50 (GROUND FLOOR), JALAN 1/2 SEKSYEN 1, BANDAR TEKNOLOGI KAJANG 43500 SEMENYIH,SELANGOR</t>
  </si>
  <si>
    <t>KLINIK MEDIVIRON SUNGAI LONG</t>
  </si>
  <si>
    <t>NO. 38( GROUND FLOOR), JALAN SL 1/2, BANDAR SG. LONG, CHERAS 43000 KAJANG,SELANGOR</t>
  </si>
  <si>
    <t>EID SOFEA CLINIC TELOK PANGLIMA GARANG</t>
  </si>
  <si>
    <t>NO. 29 (TINGKAT BAWAH), JALAN INDAH 2 TAMAN MEDAN INDAH, TELOK PANGLIMA GARANG 42500 TELOK PANGLIMA GARANG,SELANGOR</t>
  </si>
  <si>
    <t>KLINIK ARA 24 JAM</t>
  </si>
  <si>
    <t>NO. F-1-G, BLOCK F, PUTRA WALK JALAN PP 25, TAMAN PINGGIRAN PUTRA, BANDAR PUTRA PERMAI 43300 SERI KEMBANGAN,SELANGOR</t>
  </si>
  <si>
    <t>KLINIK BALA</t>
  </si>
  <si>
    <t>NO.9, UG JALAN PJS 9/1A LAGOON PERDANA, BANDAR SUNWAY 46150 PETALING JAYA,SELANGOR</t>
  </si>
  <si>
    <t>KLINIK ALAM MEDIC (RANTAU PANJANG)</t>
  </si>
  <si>
    <t>NO. 5565, JALAN RANTAU PANJANG KU4 BATU 3/4, JALAN KAPAR 42100 KLANG,SELANGOR</t>
  </si>
  <si>
    <t>KLINIK LIFE CARE</t>
  </si>
  <si>
    <t>47G, JALAN WAWASAN AMPANG 2/1 BANDAR BARU AMPANG 68000 AMPANG,SELANGOR</t>
  </si>
  <si>
    <t>POLIKLINIK DAN SURGERI MERU JAYA</t>
  </si>
  <si>
    <t>NO. 35, PEKAN MERU 41050 KLANG,SELANGOR</t>
  </si>
  <si>
    <t>KLINIK KAYU ARA</t>
  </si>
  <si>
    <t>A-G-12 &amp; A-G-13 BLOCK ALAMANDA, 10 BOULEVARD LEBUHRAYA SPRINT, PJU6A/3A 47400 PETALING JAYA,SELANGOR</t>
  </si>
  <si>
    <t>KLINIK LUCKY</t>
  </si>
  <si>
    <t>29, JALAN HAJI ABDUL SAMAD, 42200 KAPAR,SELANGOR</t>
  </si>
  <si>
    <t>KLINIK PUTRA</t>
  </si>
  <si>
    <t>NO. 51,JALAN PU 7/4 TAMAN PUCHONG UTAMA 47100 PUCHONG,SELANGOR</t>
  </si>
  <si>
    <t>KLINIK RAJEN DAN SURGERI</t>
  </si>
  <si>
    <t>35, JALAN BUKIT MEWAH 11, TAMAN BUKIT MEWAH, 43000 KAJANG,SELANGOR</t>
  </si>
  <si>
    <t>KLINIK JAYA</t>
  </si>
  <si>
    <t>NO. 7, JALAN PERKHIDMATAN KAMPUNG BARU 47000 SUNGAI BULOH,SELANGOR</t>
  </si>
  <si>
    <t>NO 5, JALAN GP2A TMN GOMBAK PERMAI BATU-TAMAN GOMBAK PERMAI 68100 BATU CAVES,SELANGOR</t>
  </si>
  <si>
    <t>NO G-15, (TINGKAT BAWAH) JALAN INDAH 3/2, TAMAN PUCHONG INDAH 47150 PUCHONG,SELANGOR</t>
  </si>
  <si>
    <t>NO. 9G, JALAN REKO SENTRAL 9 REKO SENTRAL 43000 KAJANG,SELANGOR</t>
  </si>
  <si>
    <t>KLINIK PUTERI ANWAR</t>
  </si>
  <si>
    <t>NO. 16, JALAN MERU INDAH 2, TAMAN MERU INDAH, KLANG 41050 KLANG,SELANGOR</t>
  </si>
  <si>
    <t>NO. 74, GROUND FLOOR, JALAN PEKAKA 8/3, SEKSYEN 8 KOTA DAMANSARA 47810 PETALING JAYA,SELANGOR</t>
  </si>
  <si>
    <t>NO 37-LG JALAN PUSAT BCH 1/4 BANDAR COUNTRY HOMES 48000 RAWANG,SELANGOR</t>
  </si>
  <si>
    <t>NO 28-1, JALAN LENGKUAS D 16/D SEKSYEN 16 40200 SHAH ALAM,SELANGOR</t>
  </si>
  <si>
    <t>KLINIK RAO</t>
  </si>
  <si>
    <t>178, TAMAN SERI LANGAT 2 JALAN REKO KAJANG 43000 KAJANG,SELANGOR</t>
  </si>
  <si>
    <t>NO 21, JALAN WANGSA 11, TAMAN WANGSA UKAY, BUKIT ANTARABANGSA 68000 AMPANG,SELANGOR</t>
  </si>
  <si>
    <t>NO. 3G, JALAN KOSAS 1/2, TAMAN KOSAS AMPANG 68000 AMPANG,SELANGOR</t>
  </si>
  <si>
    <t>ALPRO CLINIC</t>
  </si>
  <si>
    <t>NO. 24 (GROUND FLOOR), JALAN SETIA GEMILANG BM U13/BM PRECINT 15, SETIA ALAM 40170 SHAH ALAM,SELANGOR</t>
  </si>
  <si>
    <t>NO. 39, JALAN PJU 5/20E THE STRAND DAMANSARA KOTA DAMANSARA 47810 PETALING JAYA,SELANGOR</t>
  </si>
  <si>
    <t>NO. 38-1, GROUND FLOOR JALAN LENGKUAS D16/D KEN RIMBA, SEKSYEN 16 40200 SHAH ALAM,SELANGOR</t>
  </si>
  <si>
    <t>POLIKLINIK AN-NUR @ REKO SENTRAL</t>
  </si>
  <si>
    <t>NO. 32, JALAN REKO SENTRAL 4 REKO SENTRAL 43000 KAJANG,SELANGOR</t>
  </si>
  <si>
    <t>KLINIK BERJAYA MEDIC</t>
  </si>
  <si>
    <t>NO. 56 &amp; 56A JALAN MURNI 25/61 TAMAN SRI MUDA 40000 SHAH ALAM,SELANGOR</t>
  </si>
  <si>
    <t>KLINIK RAWATAN UTAMA</t>
  </si>
  <si>
    <t>NO. 22, JALAN CJ 3/13-1 TAMAN CHERAS JAYA 43200 CHERAS,SELANGOR</t>
  </si>
  <si>
    <t>POLIKLINIK &amp; SURGERI SIVA</t>
  </si>
  <si>
    <t>NO 34 &amp; 34-1, JALAN CP 4/38 BATU 9, CHERAS PERDANA JALAN CHERAS 43200 CHERAS,SELANGOR</t>
  </si>
  <si>
    <t>NO 39, JALAN PUTRA PERMAI 1 TAMAN EQUINE 43300 SERI KEMBANGAN,SELANGOR</t>
  </si>
  <si>
    <t>NO. 90 &amp; 92 GROUND FLOOR, SOLOK PENDAMAR INDAH 1 TAMAN PENDAMAR INDAH 42000 PELABUHAN KLANG,SELANGOR</t>
  </si>
  <si>
    <t>KLINIK I-MEDIC</t>
  </si>
  <si>
    <t>NO. 15 &amp; 17, JALAN SJ 6 TAMAN SELAYANG JAYA 68100 BATU CAVES,SELANGOR</t>
  </si>
  <si>
    <t>45-G, JALAN VISTA VALLEY 3, SEMENYIH VISTA VALLEY 43500 SEMENYIH,SELANGOR</t>
  </si>
  <si>
    <t>QUALITAS HEALTH POLIKLINIK ASTANA MEDIC</t>
  </si>
  <si>
    <t>NO 89G, JALAN KEBUN NENAS 7A/KS 8 BANDAR PUTERA 2, BANDAR KLANG 41200 KLANG,SELANGOR</t>
  </si>
  <si>
    <t>KLINIK ALLSOME</t>
  </si>
  <si>
    <t>C-G-05, SUNSURIA FORUM @ 7TH AVENUE NO 1, JALAN SETIA DAGANG AL U13/AL SETIA ALAM SEKSYEN U13 40170 SHAH ALAM,SELANGOR</t>
  </si>
  <si>
    <t>KLINIK TANJONG MEDIK</t>
  </si>
  <si>
    <t>E-5-G, ALAM AVENUE 2, JALAN SERAI WANGI, M16/M, SEKSYEN 16 40200 SHAH ALAM,SELANGOR</t>
  </si>
  <si>
    <t>POLIKLINIK FAMILY</t>
  </si>
  <si>
    <t>GROUND FLOOR, NO. 21, JALAN F U6/F PUSAT PERDAGANGAN SUBANG PERMAI, SEKSYEN U6 40150 SHAH ALAM,SELANGOR</t>
  </si>
  <si>
    <t>NO. 21, GROUND FLOOR, JALAN UNGU U9/13, SEKSYEN U9, SUNWAY KAYANGAN, 40150 SHAH ALAM,SELANGOR</t>
  </si>
  <si>
    <t>KLINIK RAKYAT</t>
  </si>
  <si>
    <t>NO. 55, JALAN SS 3/29 47300 PETALING JAYA,SELANGOR</t>
  </si>
  <si>
    <t>KLINIK USRATI</t>
  </si>
  <si>
    <t>52A (TINGKAT BAWAH), JALAN 7/7A, SEKSYEN 7, BANDAR BARU BANGI 43650 BANDAR BARU BANGI,SELANGOR</t>
  </si>
  <si>
    <t>NO. 11, JALAN SJ 17, TAMAN SELAYANG JAYA 68100 BATU CAVES,SELANGOR</t>
  </si>
  <si>
    <t>KLINIK FAMILI DENAI ALAM</t>
  </si>
  <si>
    <t>27G &amp; 29G, JALAN ELEKTRON NU16/N DENAI ALAM, SEKSYEN U16 40160 SHAH ALAM,SELANGOR</t>
  </si>
  <si>
    <t>KLINIK KK VITA</t>
  </si>
  <si>
    <t>NO 3, JALAN SUNGAI RASAU E32/E, BERJAYA PARK, SEKSYEN 32, 40460 SHAH ALAM,SELANGOR</t>
  </si>
  <si>
    <t>KLINIK TRINITY</t>
  </si>
  <si>
    <t>NO 180 (GF), PERSIARAN PEGAGA, TAMAN BAYU PERDANA 41200 KLANG,SELANGOR</t>
  </si>
  <si>
    <t>KLINIK AMAN</t>
  </si>
  <si>
    <t>NO 9, JALAN BUKIT CEDING 28/4 SEKSYEN 28, TAMAN ALAM MEGAH 40400 SHAH ALAM,SELANGOR</t>
  </si>
  <si>
    <t>KLINIK DR. ABDUL RAZAK</t>
  </si>
  <si>
    <t>NO. 43, JALAN BUNGA TANJUNG 9C TAMAN PUTRA 68000 AMPANG,SELANGOR</t>
  </si>
  <si>
    <t>SELCARE CLINIC</t>
  </si>
  <si>
    <t>BLOCK A-14-05 &amp; A-14-06, JALAN PERMAI 1/1 TAMAN PUCHONG PERMAI, BATU 13 47100 PUCHONG,SELANGOR</t>
  </si>
  <si>
    <t>KLINIK NUHA</t>
  </si>
  <si>
    <t>NO. 06-GF, JALAN 15/1F, SEKSYEN 15 BANDAR BARU BANGI 43650 BANDAR BARU BANGI,SELANGOR</t>
  </si>
  <si>
    <t>KLINIK RAJ</t>
  </si>
  <si>
    <t>NO. 15, JALAN CECAWI, PBS 6/19A, SEKSYEN 6, KOTA DAMANSARA 47810 PETALING JAYA,SELANGOR</t>
  </si>
  <si>
    <t>NO. 80, GROUND FLOOR JALAN SETIA UTAMA AS U13/AS, SETIA ALAM 40170 SHAH ALAM,SELANGOR</t>
  </si>
  <si>
    <t>KLINIK LEMBAH JAYA</t>
  </si>
  <si>
    <t>NO. 15G &amp; 15-1, JALAN LJ1 TAMAN INDUSTRI LEMBAH JAYA 68000 AMPANG,SELANGOR</t>
  </si>
  <si>
    <t>KLINIK DHARAN SDN. BHD.</t>
  </si>
  <si>
    <t>NO. 6, JALAN 52/10 46200 PETALING JAYA,SELANGOR</t>
  </si>
  <si>
    <t>NO. 9, JALAN SEMENYIH IMPIANA 1, TAMAN SEMENYIH IMPIANA, 43500 SEMENYIH,SELANGOR</t>
  </si>
  <si>
    <t>MEDIKLINIK AFFAN</t>
  </si>
  <si>
    <t>NO. 23-G TKT BAWAH JALAN UP 1/6 TAMAN UKAY PERDANA 68000 AMPANG,SELANGOR</t>
  </si>
  <si>
    <t>QUALITAS HEALTH POLIKLINIK SRAN</t>
  </si>
  <si>
    <t>NO. 22G, JALAN MATAHARI, AB U5/AB SECTION U5, SG BULOH, BATU 3 BANDAR PINGGIRAN SUBANG 40170 SHAH ALAM,SELANGOR</t>
  </si>
  <si>
    <t>KLINIK PERDANA UKAY PERDANA</t>
  </si>
  <si>
    <t>26-G TKT BAWAH, JALAN U/P 1/7 TAMAN UKAY PERDANA 68000 AMPANG,SELANGOR</t>
  </si>
  <si>
    <t>POLIKLINIK KOTA PENDAMAR SDN BHD</t>
  </si>
  <si>
    <t>12A, JALAN PERMAI 1B TAMAN PENDAMAR PERMAI, 42000 PELABUHAN KLANG,SELANGOR</t>
  </si>
  <si>
    <t>POLIKLINIK CHOY</t>
  </si>
  <si>
    <t>NO. 17, JALAN USJ 14/1M 47630 SUBANG JAYA,SELANGOR</t>
  </si>
  <si>
    <t>POLIKLINIK DAMAI DAN SURGERI</t>
  </si>
  <si>
    <t>NO. 23, JALAN BK 5A/3A BANDAR KINRARA 47180 PUCHONG,SELANGOR</t>
  </si>
  <si>
    <t>KLINIK DR.DV</t>
  </si>
  <si>
    <t>NO. 15, JALAN BANDAR RAWANG II PUSAT BANDAR RAWANG 48000 RAWANG,SELANGOR</t>
  </si>
  <si>
    <t>KLINIK SHAH ALAM</t>
  </si>
  <si>
    <t>9, JALAN PULAU KEMPAS 28/3 TAMAN ALAM MEGAH 40000 SHAH ALAM,SELANGOR</t>
  </si>
  <si>
    <t>KLINIK MEDI ROYAL</t>
  </si>
  <si>
    <t>GROUND FLOOR, NO 4, JALAN SUNGAI GARING 27/61 TAMAN ALAM MEGAH, SEKSYEN 27 SHAH ALAM 40400 SHAH ALAM,SELANGOR</t>
  </si>
  <si>
    <t>KLINIK MEDILINK</t>
  </si>
  <si>
    <t>12 JALAN ANGGERIK VANILLA Y31/Y KOTA KEMUNING 40460 SHAH ALAM,SELANGOR</t>
  </si>
  <si>
    <t>NO 4A, JALAN ADIL 25/10 TAMAN SRI MUDA 40400 SHAH ALAM,SELANGOR</t>
  </si>
  <si>
    <t>NO. 50-1, JALAN TTDI GROVE 1/2 KAJANG GROVE SQUARE 43000 KAJANG,SELANGOR</t>
  </si>
  <si>
    <t>KLINIK TASIK BIRU</t>
  </si>
  <si>
    <t>NO. B-1-17, SHOP LOT TAMAN TASIK BIRU KUNDANG 48050 RAWANG,SELANGOR</t>
  </si>
  <si>
    <t>NO 003A, BLOK J, VISTA SHOPLOT JALAN PJU 10/2A, DAMANSARA DAMAI 47800 PETALING JAYA,SELANGOR</t>
  </si>
  <si>
    <t>NO. 3-1, JALAN PUSAT PERNIAGAAN 1, PUSAT PERNIAGAAN SUNGAI JELOK, 43000 KAJANG,SELANGOR</t>
  </si>
  <si>
    <t>NO. 2, JALAN SINGA D 20/D SEKSYEN 20 40300 SHAH ALAM,SELANGOR</t>
  </si>
  <si>
    <t>KLINIK MEDI RAKYAT (DR. RUPINDER SINGH &amp; DR. ROSHANI AMRID)</t>
  </si>
  <si>
    <t>G09 JALAN PRIMA SG1 TAMAN PRIMA SRI GOMBAK 68100 BATU CAVES,SELANGOR</t>
  </si>
  <si>
    <t>KLINIK DAN SURGERI ALPHA MEDIC</t>
  </si>
  <si>
    <t>NO. 14, JALAN SG PELUBUNG 32/R TAMAN SRI KEMUNING, JALAN BKT KEMUNING SEKSYEN 32 40460 SHAH ALAM,SELANGOR</t>
  </si>
  <si>
    <t>KLINIK HANAA SUBANG PERDANA</t>
  </si>
  <si>
    <t>NO 8, TINGKAT BAWAH JALAN SP 2/4, TAMAN SUBANG PERDANA (2) SEKSYEN U3 40150 SHAH ALAM,SELANGOR</t>
  </si>
  <si>
    <t>QTC CLINIC</t>
  </si>
  <si>
    <t>13A-G (GROUND FLOOR), PLAZA UMNO TAMAN BATU CAVES 68100 BATU CAVES,SELANGOR</t>
  </si>
  <si>
    <t>B-12, JALAN SERAI WANGI 16/G, ALAM AVENUE, PERSIARAN SELANGOR, SECTION 16 SHAH ALAM 40200 SHAH ALAM,SELANGOR</t>
  </si>
  <si>
    <t>MYGP CLINIC</t>
  </si>
  <si>
    <t>5-GF, JALAN DAMAI PERDANA 1/8B BANDAR DAMAI PERDANA CHERAS 43200 CHERAS,SELANGOR</t>
  </si>
  <si>
    <t>KLINIK FIZA</t>
  </si>
  <si>
    <t>UNIT D-1-27, JALAN SP 11/2, SERI PRISTANA 47000 SUNGAI BULOH,SELANGOR</t>
  </si>
  <si>
    <t>KLINIK MEDIVIRON PANDAMARAN</t>
  </si>
  <si>
    <t>32, GROUND FLOOR, SOLOK PENDAMAR INDAH 1, TAMAN PENDAMAR INDAH, 42000 PELABUHAN KLANG,SELANGOR</t>
  </si>
  <si>
    <t>KLINIK FORTUNE</t>
  </si>
  <si>
    <t>15, JALAN SASA H 25/H TAMAN SRI MUDA SEKSYEN 25 40400 SHAH ALAM,SELANGOR</t>
  </si>
  <si>
    <t>POLIKLINIK BARAKAH</t>
  </si>
  <si>
    <t>NO.11, GROUND FLOOR, LORONG SANGGUL 1F, BANDAR PUTERI 41200 KLANG,SELANGOR</t>
  </si>
  <si>
    <t>POLIKLINIK MEDIPRIMA</t>
  </si>
  <si>
    <t>NO. 11 &amp; NO. 15, JALAN 2/10 BANDAR BARU SELAYANG 68100 BATU CAVES,SELANGOR</t>
  </si>
  <si>
    <t>NO. 2371 &amp; 2371A, JALAN 1A/3 BANDAR BARU SG. BULOH 47000 SUNGAI BULOH,SELANGOR</t>
  </si>
  <si>
    <t>NO. 21, JALAN PRIMA SG1, PRIMA SRI GOMBAK, 68100 BATU CAVES,SELANGOR</t>
  </si>
  <si>
    <t>NO 21 JALAN S 10/2 BANDAR KAJANG SEK 7 43000 KAJANG,SELANGOR</t>
  </si>
  <si>
    <t>NO. 32, JALAN INDAH 2/8 TAMAN UNIVERSITI INDAH 43300 SERI KEMBANGAN,SELANGOR</t>
  </si>
  <si>
    <t>G26 &amp; G27, JALAN PRIMA SG 1 PRIMA SRI GOMBAK 68100 BATU CAVES,SELANGOR</t>
  </si>
  <si>
    <t>B2-G-3, FLAT DESA MENTARI JLN PJS 6/5G 46150 PETALING JAYA,SELANGOR</t>
  </si>
  <si>
    <t>KLINIK DR FAUZIAH</t>
  </si>
  <si>
    <t>NO. 15, JALAN 2A/1, OFF JALAN ULU YAM, BANDAR BARU SELAYANG FASA 2A, 68100 BATU CAVES,SELANGOR</t>
  </si>
  <si>
    <t>HS MEDICLINIC &amp; SURGERY</t>
  </si>
  <si>
    <t>LOT 1-01 LEVEL 1, HAP SENG BUSINESS PARK, NO. 12 PERSIARAN PERUSAHAAN, SEKSYEN 23 40300 SHAH ALAM,SELANGOR</t>
  </si>
  <si>
    <t>NO 13B, JALAN SUNGAI KERANJI Q 32/Q, KEMUNING TAIPAN, SEKSYEN 32 40460 SHAH ALAM,SELANGOR</t>
  </si>
  <si>
    <t>KLINIK NUVAMED</t>
  </si>
  <si>
    <t>7 (GROUND FLOOR), JALAN JELUTONG 1/KU8, PEKAN MERU 41050 KLANG,SELANGOR</t>
  </si>
  <si>
    <t>KLINIK SULAIMAN TALIB SDN. BHD.</t>
  </si>
  <si>
    <t>SH-19, JALAN 7, GREENWOOD PARK, 68100 BATU CAVES,SELANGOR</t>
  </si>
  <si>
    <t>KLINIK DR. ROSLI</t>
  </si>
  <si>
    <t>NO. 47 JALAN PINANG B 18/B SEKSYEN 18 40000 SHAH ALAM,SELANGOR</t>
  </si>
  <si>
    <t>MEDITREE CLINIC</t>
  </si>
  <si>
    <t>NO 36, GROUND FLOOR, JALAN USJ 10/1B, 47620 SUBANG JAYA,SELANGOR</t>
  </si>
  <si>
    <t>PREMIUM CLINIC</t>
  </si>
  <si>
    <t>NO. 17 (GF), JALAN 2/13, TAMAN BUKIT RAWANG JAYA 48000 RAWANG,SELANGOR</t>
  </si>
  <si>
    <t>35G, JALAN 3A/2B, TAMAN DESA BAKTI SELAYANG 68100 BATU CAVES,SELANGOR</t>
  </si>
  <si>
    <t>SANS GP MEDICAL CLINIC</t>
  </si>
  <si>
    <t>GROUND FLOOR, 1, JALAN BS 5/26 TAMAN BUKIT SERDANG SEK 5 43300 SERI KEMBANGAN,SELANGOR</t>
  </si>
  <si>
    <t>NO. 3A, 5 &amp; 6- GF, JALAN PUTRA 4 TAMAN PUTRA KAJANG, 43000 KAJANG,SELANGOR</t>
  </si>
  <si>
    <t>KLINIK MYFAMILY</t>
  </si>
  <si>
    <t>B-G-14, TKT BAWAH, RESIDENSI BISTARIA JALAN UKAY BISTARI, UKAY PERDANA 68000 AMPANG,SELANGOR</t>
  </si>
  <si>
    <t>NO. 2-1 (GF), JALAN SERI PUTRA 1/1 BANDAR SERI PUTRA 43000 KAJANG,SELANGOR</t>
  </si>
  <si>
    <t>NO 34 &amp; NO 35 (TINGKAT BAWAH), JALAN DESA 1/1, BANDAR COUNTRY HOMES 48000 RAWANG,SELANGOR</t>
  </si>
  <si>
    <t>16B, JALAN SULAIMAN 43000 KAJANG,SELANGOR</t>
  </si>
  <si>
    <t>KLINIK SRI KINRARA</t>
  </si>
  <si>
    <t>NO.5, WISMA IMEJ JALAN BK5A/2, BANDAR KINRARA 47180 PUCHONG,SELANGOR</t>
  </si>
  <si>
    <t>KLINIK MEDIC ONE</t>
  </si>
  <si>
    <t>GROUND FLOOR, NO. 2E JALAN JUBLI PERAK 22/1,SEKSYEN 22 40400 SHAH ALAM,SELANGOR</t>
  </si>
  <si>
    <t>QUALITAS HEALTH KLINIK SIERRA</t>
  </si>
  <si>
    <t>NO. 5, GROUND FLOOR, JALAN OS 1 TAMAN ONE SIERRA 68100 BATU CAVES,SELANGOR</t>
  </si>
  <si>
    <t>10-G, JALAN DATARAN CHERAS 1 DATARAN PERNIAGAAN CHERAS BALAKONG 43200 CHERAS,SELANGOR</t>
  </si>
  <si>
    <t>POLIKLINIK BENG &amp; SINGH</t>
  </si>
  <si>
    <t>UNIT B3A-G, JALAN RAWANG PUSAT PERNIAGAAN REEF 2 48000 RAWANG,SELANGOR</t>
  </si>
  <si>
    <t>KLINIK MEDIC SURIA</t>
  </si>
  <si>
    <t>C4/119, NEW BUSINESS CENTRE, JALAN MERU 41050 KLANG,SELANGOR</t>
  </si>
  <si>
    <t>NO. 2078, JALAN 3/1 BANDAR BARU SUNGAI BULOH 47000 SUNGAI BULOH,SELANGOR</t>
  </si>
  <si>
    <t>KLINIK ANDA PUCHONG 24 JAM</t>
  </si>
  <si>
    <t>NO. 1 (GROUND FLOOR), JALAN PU 7/4 PUSAT BDR PUCHONG UTAMA, 22KM JALAN PUCHONG 47140 PUCHONG,SELANGOR</t>
  </si>
  <si>
    <t>16JAM KLINIK MEDIVIRON TASIK PUTERI</t>
  </si>
  <si>
    <t>NO. 33 JALAN MR 1/4 , TAMAN M RESIDENSI 48000 RAWANG,SELANGOR</t>
  </si>
  <si>
    <t>POLIKLINIK MEDIMAX</t>
  </si>
  <si>
    <t>NO. 944, GROUND FLOOR, JALAN 17/38, HAPPY GARDEN, 46400 PETALING JAYA,SELANGOR</t>
  </si>
  <si>
    <t>KLINIK SIVARAAM</t>
  </si>
  <si>
    <t>NO. 8GM, PUSAT KOMERSIAL KOI JALAN PUCHONG, BATU 13 1/2 47100 PUCHONG,SELANGOR</t>
  </si>
  <si>
    <t>KLINIK MEDIVIRON BANDAR BARU BANGI 16 JAM</t>
  </si>
  <si>
    <t>NO. 25GF, JALAN 8/1, SEKSYEN 8 43650 BANDAR BARU BANGI,SELANGOR</t>
  </si>
  <si>
    <t>NO. 10, JALAN SS 21/35 DAMANSARA UTAMA 47400 PETALING JAYA,SELANGOR</t>
  </si>
  <si>
    <t>KLINIK STAMINA</t>
  </si>
  <si>
    <t>5A, JALAN MERU SETIA 1 TAMAN MERU INDAH, MERU 42200 KAPAR,SELANGOR</t>
  </si>
  <si>
    <t>METRO CLINIC</t>
  </si>
  <si>
    <t>NO. 9, LORONG DATO KAYA KECIL 6/KU13, PEKAN KAPAR 42200 KAPAR,SELANGOR</t>
  </si>
  <si>
    <t>KLINIK NOOR HAJAR</t>
  </si>
  <si>
    <t>NO. 30, JALAN PINANG C 18/C, SEKSYEN 18, 40000 SHAH ALAM,SELANGOR</t>
  </si>
  <si>
    <t>KLINIK AJ JAZRAH</t>
  </si>
  <si>
    <t>B-9-G, ALAM AVENUE, JALAN SERAI WANGI G16/G PERSIARAN SELANGOR, SEKSYEN 16 40000 SHAH ALAM,SELANGOR</t>
  </si>
  <si>
    <t>POLIKLINIK MEDI-NUR</t>
  </si>
  <si>
    <t>NO. 22, JALAN PU 7/3, PUSAT BANDAR PUCHONG UTAMA, 47100 PUCHONG,SELANGOR</t>
  </si>
  <si>
    <t>DR. PUTERII'S CLINIC</t>
  </si>
  <si>
    <t>NO. 15 (GROUND FLOOR) JALAN SETIA UTAMA AT U13/AT,SETIA ALAM 40170 SHAH ALAM,SELANGOR</t>
  </si>
  <si>
    <t>KLINIK MEIN DAN SURGERI</t>
  </si>
  <si>
    <t>87 JALAN 1/12, 46000 PETALING JAYA,SELANGOR</t>
  </si>
  <si>
    <t>GAMUDA CLINIC</t>
  </si>
  <si>
    <t>D-G-01 &amp; D-G-02 MENARA GAMUDA PJ TRADE CENTRE, NO. 8 JALAN PJU8/8A BDR D'SARA PERDANA 47820 PETALING JAYA,SELANGOR</t>
  </si>
  <si>
    <t>KLINIK FAMILI SHAH ALAM</t>
  </si>
  <si>
    <t>NO. 26, JALAN TAJUH 27/29, TAMAN BUNGA NEGARA, SEKSYEN 27, 40000 SHAH ALAM,SELANGOR</t>
  </si>
  <si>
    <t>KLINIK DAN SURGERI DORAI</t>
  </si>
  <si>
    <t>NO. 18, LORONG SUNGAI RASAH 27, OFF JALAN BATU TIGA LAMA, 41300 KLANG,SELANGOR</t>
  </si>
  <si>
    <t>KLINIK &amp; SURGERI MEDIMIND</t>
  </si>
  <si>
    <t>A-G-07, PANGSAPURI PALM GARDEN PERSIARAN BUKIT RAJA/KU1 BANDAR BARU KLANG 41050 KLANG,SELANGOR</t>
  </si>
  <si>
    <t>KLINIK WAWASAN</t>
  </si>
  <si>
    <t>NO. 26, JALAN SP 3/11 SAUJANA PUCHONG 47100 PUCHONG,SELANGOR</t>
  </si>
  <si>
    <t>MY CLINIC</t>
  </si>
  <si>
    <t>H-BG-09, BLOCK HARMONI, D'AMAN CRIMSON JALAN PJU 1A/41A, ARA DAMANSARA 47301 PETALING JAYA,SELANGOR</t>
  </si>
  <si>
    <t>KLINIK VEL</t>
  </si>
  <si>
    <t>BG-3 (TINGKAT BAWAH) JALAN IDAMAN 1, TAMAN RAWANG IDAMAN, 48000 RAWANG,SELANGOR</t>
  </si>
  <si>
    <t>KLINIK FAMILI</t>
  </si>
  <si>
    <t>NO. 33A, JALAN PARKLANDS 1 SEMENYIH PARKLANDS 43700 BERANANG,SELANGOR</t>
  </si>
  <si>
    <t>POLIKLINIK PERTAMA</t>
  </si>
  <si>
    <t>7, JALAN SL 1/4, BANDAR SUNGAI LONG 43000 KAJANG,SELANGOR</t>
  </si>
  <si>
    <t>KLINIK NEW MEDIK</t>
  </si>
  <si>
    <t>23, JALAN TKK 2/2, TAMAN PUNCAK KINRARA 47100 PUCHONG,SELANGOR</t>
  </si>
  <si>
    <t>KLINIK IMAN MIKAIL</t>
  </si>
  <si>
    <t>NO 9, TINGKAT BAWAH JALAN ESERINA Y U16/Y ELMINA EAST SEKSYEN U16 40160 SHAH ALAM,SELANGOR</t>
  </si>
  <si>
    <t>KLINIK BAJAN</t>
  </si>
  <si>
    <t>NO. 15, 1ST FLOOR, JALAN SS 2/55, 47300 PETALING JAYA,SELANGOR</t>
  </si>
  <si>
    <t>POLIKLINIK SRI MUDA</t>
  </si>
  <si>
    <t>NO. 13, JALAN 25/85, TAMAN SRI MUDA, SEKSYEN 25 40400 SHAH ALAM,SELANGOR</t>
  </si>
  <si>
    <t>NO. 29, JALAN NELAYAN 19/A, SEKSYEN 19, 40000 SHAH ALAM,SELANGOR</t>
  </si>
  <si>
    <t>TINGKAT BAWAH, NO 25, JALAN DD 3A/1 TAMAN DATO DEMANG 43300 SERI KEMBANGAN,SELANGOR</t>
  </si>
  <si>
    <t>KLINIK ONE MEDICS</t>
  </si>
  <si>
    <t>A-GF-06, PANGSAPURI DESA IMPIAN TAMAN SRI PUCHONG 2, TAMAN SRI PUCHONG 47160 PUCHONG,SELANGOR</t>
  </si>
  <si>
    <t>KLINIK SYIFA' 24 JAM</t>
  </si>
  <si>
    <t>48-1 (GROUND FLOOR) , JALAN NOVA K U5/K , SUBANG BESTARI, SEKSYEN U5, 40150 SHAH ALAM,SELANGOR</t>
  </si>
  <si>
    <t>AUTRUI CLINIC</t>
  </si>
  <si>
    <t>F1.32 &amp; F1.33, FIRST FLOOR THE SUMMIT SUBANG USJ, PERSIARAN KEWAJIPAN, USJ 1 47600 SUBANG JAYA,SELANGOR</t>
  </si>
  <si>
    <t>PRIMER CHERANG CLINIC SHAH ALAM</t>
  </si>
  <si>
    <t>44-G &amp; 46-G, BLOK 3, JALAN PAHAT G 15/G KOMPLEKS OTOMOBIL, SEKSYEN 15 40200 SHAH ALAM,SELANGOR</t>
  </si>
  <si>
    <t>KLINIK SYIFA' 24 JAM CAWANGAN MERU</t>
  </si>
  <si>
    <t>NO 3 (GROUND FLOOR) &amp; 3A (FIRST FLOOR) LORONG PEPAUH 1A, TAMAN PEKAN MERU 41050 KLANG,SELANGOR</t>
  </si>
  <si>
    <t>KLINIK SYIFA' 24 JAM CAWANGAN ELMINA</t>
  </si>
  <si>
    <t>NO 17 (GROUND FLOOR &amp; FIRST FLOOR), JALAN ESERINA AB U16/AB ELMINA EAST, SEKSYEN U16 , 40160 SHAH ALAM,SELANGOR</t>
  </si>
  <si>
    <t>KLINIK ELMINNA</t>
  </si>
  <si>
    <t>NO 7(G), JALAN AMAN DAMAI G U17/G AMAN PUTRI, SEKSYEN U17 40160 SHAH ALAM,SELANGOR</t>
  </si>
  <si>
    <t>POLIKLINIK DAN PEMBEDAHAN KRISHNA</t>
  </si>
  <si>
    <t>NO. 20, JALAN USJ 8/2A, SUBANG JAYA 47610 PETALING JAYA,SELANGOR</t>
  </si>
  <si>
    <t>KLINIK MYSIHAT</t>
  </si>
  <si>
    <t>NO.36G, JALAN PULAU LUMUT Q U10/Q TAMAN ALAM BUDIMAN 40150 SHAH ALAM,SELANGOR</t>
  </si>
  <si>
    <t>KLINIK MEDIVIRON 23 JAM</t>
  </si>
  <si>
    <t>NO. 101 GF, LINTANG SULTAN MOHAMED 1B PUSAT PERDAGANGAN BANDAR SULTAN SULAIMAN 42000 PELABUHAN KLANG,SELANGOR</t>
  </si>
  <si>
    <t>KLINIK RADIA</t>
  </si>
  <si>
    <t>KOMERSIAL RADIA, G-01, NO.3, PERSIARAN ARKED, BUKIT JELUTONG, SEKSYEN U8, 40150 SHAH ALAM,SELANGOR</t>
  </si>
  <si>
    <t>KLINIK OCEANA</t>
  </si>
  <si>
    <t>OFFICE 1, LEVEL LG, ANNEXE BLOCK THE BOUSTEADOR, 10, JALAN PJU 7/6 MUTIARA DAMANSARA 47800 PETALING JAYA,SELANGOR</t>
  </si>
  <si>
    <t>KLINIK NOAH</t>
  </si>
  <si>
    <t>NO 3 (GROUND FLOOR) JALAN PERUSAHAAN 1 SERDANG 43300 SERI KEMBANGAN,SELANGOR</t>
  </si>
  <si>
    <t>NO. 26, JALAN 24/E, SEKSYEN 24 40300 SHAH ALAM,SELANGOR</t>
  </si>
  <si>
    <t>PT 140224, JALAN KEBUN NENAS 7A/KS8, BANDAR PUTERA 2, 41200 KLANG,SELANGOR</t>
  </si>
  <si>
    <t>KLINIK ILHAM</t>
  </si>
  <si>
    <t>NO. 8 MEDAN TAMING 2, TAMAN TAMING JAYA, 43300 SERI KEMBANGAN,SELANGOR</t>
  </si>
  <si>
    <t>KLINIK UTAMA 24 JAM</t>
  </si>
  <si>
    <t>5-G, JALAN PLUMBUM R 7/R, SEKSYEN 7 40000 SHAH ALAM,SELANGOR</t>
  </si>
  <si>
    <t>KLINIK DR. NORAINI</t>
  </si>
  <si>
    <t>NO. 22, JALAN LIKU 8/B, SEKSYEN 8, 40000 SHAH ALAM,SELANGOR</t>
  </si>
  <si>
    <t>POLIKLINIK LUDHER BHULLAR &amp; RAKAN-RAKAN</t>
  </si>
  <si>
    <t>15, JALAN BALAKUNG 27/7, TAMAN BUNGA NEGARA, 40000 SHAH ALAM,SELANGOR</t>
  </si>
  <si>
    <t>7-G &amp; 9-G, JALAN ESERINA AA U16/AA ELMINA EAST, SEKSYEN U16 40160 SHAH ALAM,SELANGOR</t>
  </si>
  <si>
    <t>KLINIK DR. FIZA</t>
  </si>
  <si>
    <t>34 (GROUND FLOOR) JALAN PANGLIMA HITAM N35/N, ALAM IMPIAN 40470 SHAH ALAM,SELANGOR</t>
  </si>
  <si>
    <t>KLINIK SAFWA BANDAR SERI PUTRA</t>
  </si>
  <si>
    <t>37, JALAN SERI PUTRA 1/4, BANDAR SERI PUTRA, 43000 KAJANG,SELANGOR</t>
  </si>
  <si>
    <t>KLINIK ALLIANCE</t>
  </si>
  <si>
    <t>NO. 16, JALAN KENARI 1, BANDAR PUCHONG JAYA, 47100 PUCHONG,SELANGOR</t>
  </si>
  <si>
    <t>KLINIK SERI CAHAYA</t>
  </si>
  <si>
    <t>NO. 55 B-G, JALAN PANDAN CAHAYA 2/3, TAMAN PANDAN CAHAYA, 68000 AMPANG,SELANGOR</t>
  </si>
  <si>
    <t>POLIKLINIK PERDANA RAWANG</t>
  </si>
  <si>
    <t>NO. 43, JALAN SETIA 1, TAMAN SETIA, 48000 RAWANG,SELANGOR</t>
  </si>
  <si>
    <t>NO. 552G, JALAN SAMUDRA UTARA 1 TAMAN SAMUDRA 68100 BATU CAVES,SELANGOR</t>
  </si>
  <si>
    <t>POLIKLINIK IKHWAN</t>
  </si>
  <si>
    <t>NO. 23G, JLN DESA 9/4 BANDAR COUNTRY HOMES, 48000 RAWANG,SELANGOR</t>
  </si>
  <si>
    <t>NO. 26 (GF) JALAN DATO YUSOF SHAHBUDIN 29 TAMAN SENTOSA 41200 KLANG,SELANGOR</t>
  </si>
  <si>
    <t>POLIKLINIK RAHMAN PUTRA</t>
  </si>
  <si>
    <t>46 , JLN BT U5/BT BDR. PINGGIRAN SUBANG BDR. PINGGIRAN SUBANG , SEKSYEN U5 40150 SHAH ALAM,SELANGOR</t>
  </si>
  <si>
    <t>LOT 3A-1, GROUND FLOOR, PUSAT KOMERSIL MAJU JAYA, JALAN PJS 2/16A, 46000 PETALING JAYA,SELANGOR</t>
  </si>
  <si>
    <t>AQAL MEDICLINIC</t>
  </si>
  <si>
    <t>52-GF, JALAN SETIA PERDANA BB U13/BB, SETIA ALAM 40170 SHAH ALAM,SELANGOR</t>
  </si>
  <si>
    <t>POLIKLINIK STAR PUCHONG</t>
  </si>
  <si>
    <t>14G, JALAN BANDAR TIGA, PUSAT BANDAR PUCHONG, 47100 PUCHONG,SELANGOR</t>
  </si>
  <si>
    <t>KLINIK SAFA</t>
  </si>
  <si>
    <t>NO 392 (GROUND FLOOR) JALAN 3, TAMAN AMPANG UTAMA 68000 AMPANG,SELANGOR</t>
  </si>
  <si>
    <t>POLIKLINIK RASSI</t>
  </si>
  <si>
    <t>NO. 15, JALAN SBC 1, TAMAN SRI BATU CAVES, 68100 BATU CAVES,SELANGOR</t>
  </si>
  <si>
    <t>KLINIK ALAM MEDIC 24 JAM</t>
  </si>
  <si>
    <t>NO 7-G, JALAN ESERINA AB U16/AB ELMINA EAST SEKSYEN U16 40160 SHAH ALAM,SELANGOR</t>
  </si>
  <si>
    <t>KLINIK KATHY A.M</t>
  </si>
  <si>
    <t>23, JALAN PJS 10/24 BANDAR SRI SUBANG 46150 PETALING JAYA,SELANGOR</t>
  </si>
  <si>
    <t>KLINIK DR. NURZAWATI</t>
  </si>
  <si>
    <t>NO. 45, GROUND FLOOR, JALAN PULAU LUMUT PU10/P, SEKSYEN U10, ALAM BUDIMAN 40150 SHAH ALAM,SELANGOR</t>
  </si>
  <si>
    <t>POLIKLINIK HI-TECH</t>
  </si>
  <si>
    <t>NO. 1-G FLOOR, JALAN HI-TECH 2, JALAN SUNGAI LALANG KAWASAN PERINDUSTRIAN HI-TECH 43500 SEMENYIH,SELANGOR</t>
  </si>
  <si>
    <t>KLINIK SINAR HARAPAN EMMA</t>
  </si>
  <si>
    <t>G 01, PERSIARAN SUKAN, SEKSYEN 13 40100 SHAH ALAM,SELANGOR</t>
  </si>
  <si>
    <t>KLINIK DR ASYAARI &amp; DR AIMI</t>
  </si>
  <si>
    <t>19-G (GROUND FLOOR), RESIDENSI AMARA, JALAN RAINTREE UTAMA, TAMAN RAINTREE, 68100 BATU CAVES,SELANGOR</t>
  </si>
  <si>
    <t>POLIKLINIK NAJAH</t>
  </si>
  <si>
    <t>13, TINGKAT BAWAH, JALAN DINAR D U3/D, TAMAN SUBANG PERDANA 40150 SHAH ALAM,SELANGOR</t>
  </si>
  <si>
    <t>NO. 27, JALAN MOHD TAHIR 14/KS 02 TAMAN SAUJANA 41200 KLANG,SELANGOR</t>
  </si>
  <si>
    <t>KLINIK NOVA LAKEVILLE</t>
  </si>
  <si>
    <t>G-03 RESIDENSI LAKEVILLE NO. 68, JALAN SIBU, TAMAN WAHYU 68100 BATU CAVES,SELANGOR</t>
  </si>
  <si>
    <t>N0.547B , JALAN SS 9A/12 SUNGAI WAY 47300 PETALING JAYA,SELANGOR</t>
  </si>
  <si>
    <t>R-G-05, BLOK R PANGSAPURI BAIDURI BANDAR TASIK KESUMA (R/PANGSA) 43700 BERANANG,SELANGOR</t>
  </si>
  <si>
    <t>KLINIK SETIA GEMILANG (RAWANG)</t>
  </si>
  <si>
    <t>118-1 (GF), PUSAT KOMERSIAL ANGGUN CITY JALAN PERSIARAN ANGGUN CITY,TAMAN ANGGUN 48000 RAWANG,SELANGOR</t>
  </si>
  <si>
    <t>KLINIK ALAM MEDIC SUBANG BESTARI</t>
  </si>
  <si>
    <t>51-G, JALAN BULAN U5/BS,SEKSYEN U5 BANDAR PINGGIRAN SUBANG 40150 SHAH ALAM,SELANGOR</t>
  </si>
  <si>
    <t>NO 17 (TINGKAT BAWAH), JALAN LP 2A/1 TAMAN LESTARI PERDANA 43300 SERI KEMBANGAN,SELANGOR</t>
  </si>
  <si>
    <t>KLINIK DAMAI</t>
  </si>
  <si>
    <t>30, JALAN KRISTAL J7/J, SEKSYEN 7 40000 SHAH ALAM,SELANGOR</t>
  </si>
  <si>
    <t>33 (GROUND FLOOR) JALAN RAJA HASSAN 41400 KLANG,SELANGOR</t>
  </si>
  <si>
    <t>52-00-1 (GROUND FLOOR), LORONG BATU NILAM 4A BANDAR BUKIT TINGGI 41200 KLANG,SELANGOR</t>
  </si>
  <si>
    <t>5 (GROUND FLOOR) JLN UDANG KARA 20A TLK PULAI 41250 KLANG,SELANGOR</t>
  </si>
  <si>
    <t>NO.20 (GROUND FLOOR) JALAN SETIA UTAMA A U13 SETIA ALAM 40170 SHAH ALAM,SELANGOR</t>
  </si>
  <si>
    <t>NO 230 (GROUND FLOOR),JALAN 18/23 TAMAN SRI SERDANG 43300 SERI KEMBANGAN,SELANGOR</t>
  </si>
  <si>
    <t>KLINIK IKHLAS</t>
  </si>
  <si>
    <t>NO. 25 (GROUND FLOOR), JLN BM 7/19 SEKSYEN 7, BANDAR BUKIT MAHKOTA,BANGI 43000 KAJANG,SELANGOR</t>
  </si>
  <si>
    <t>KLINIK KELUARGA IMAN</t>
  </si>
  <si>
    <t>NO. 13-G JALAN CAMAR 4/5A SEKSYEN 4, KOTA DAMANSARA 47810 PETALING JAYA,SELANGOR</t>
  </si>
  <si>
    <t>KLINIK FARAH</t>
  </si>
  <si>
    <t>NO.17, GROUND FLOOR, JALAN BM 7/19 BANDAR BUKIT MAHKOTA 43000 KAJANG,SELANGOR</t>
  </si>
  <si>
    <t>KLINIK MEDIRA 23 JAM</t>
  </si>
  <si>
    <t>7 JALAN ASTAKA 4D/KU02 BANDAR BUKIT RAJA KLANG 40150 SHAH ALAM,SELANGOR</t>
  </si>
  <si>
    <t>KLINIK SYIFA (SEKSYEN 3)</t>
  </si>
  <si>
    <t>NO.25, JALAN 3/69, SEKSYEN 3 43650 BANDAR BARU BANGI,SELANGOR</t>
  </si>
  <si>
    <t>6-01, (TINGKAT BAWAH) BLOK A JLN PJS 2/16A,TMN MAJU JAYA 46000 PETALING JAYA,SELANGOR</t>
  </si>
  <si>
    <t>KLINIK HARMONI CAWANGAN SELAYANG</t>
  </si>
  <si>
    <t>NO 17 (GROUND FLOOR),JALAN BESAR SELAYANG BARU 68100 BATU CAVES,SELANGOR</t>
  </si>
  <si>
    <t>POLIKLINIK MEDIPOINT</t>
  </si>
  <si>
    <t>27G, JALAN KOSAS 1/2, TAMAN KOSAS TAMAN KOSAS 68000 AMPANG,SELANGOR</t>
  </si>
  <si>
    <t>POLIKLINIK SRI DELIMA</t>
  </si>
  <si>
    <t>NO 10-0, JALAN DELIMA 10/KS9 BANDAR PARKLANDS 41200 KLANG,SELANGOR</t>
  </si>
  <si>
    <t>3-G MEDAN BUKIT INDAH 1 TAMAN BUKIT INDAH 68000 AMPANG,SELANGOR</t>
  </si>
  <si>
    <t>NO L008 (GROUND FLOOR) JALAN PJU 10/2A DAMANSARA DAMAI 47830 PETALING JAYA,SELANGOR</t>
  </si>
  <si>
    <t>KLINIK &amp; SURGERI ELAN</t>
  </si>
  <si>
    <t>NO 26 JALAN UTAS 15/A SEKSYEN 15 40200 SHAH ALAM,SELANGOR</t>
  </si>
  <si>
    <t>KLINIK SYIFA CAWANGAN BANDAR PUTERI BANGI</t>
  </si>
  <si>
    <t>NO 15 JALAN PUTERI 2A/1, BANDAR PUTERI BANGI 43000 KAJANG,SELANGOR</t>
  </si>
  <si>
    <t>KLINIK DR. ANA</t>
  </si>
  <si>
    <t>NO 26 (TINGKAT BAWAH) JALAN ECO MAJESTIC 10/1D, ECO MAJESTIC 43500 SEMENYIH,SELANGOR</t>
  </si>
  <si>
    <t>KLINIK MEDIVIRON ARMADA PUTRA</t>
  </si>
  <si>
    <t>NO 79G, JLN SG CHANDONG 8 KG PERIGI NENAS PULAU INDAH 42920 PULAU INDAH,SELANGOR</t>
  </si>
  <si>
    <t>NADI IMAN MEDICAL (SEKSYEN 23)</t>
  </si>
  <si>
    <t>NO. 57, JALAN PELABUR B 23/B, SEKSYEN 23 40200 SHAH ALAM,SELANGOR</t>
  </si>
  <si>
    <t>1012, BATU 11, PEKAN KAPAR 42200 KAPAR,SELANGOR</t>
  </si>
  <si>
    <t>KLINIK ALAM MEDIC (KELANA JAYA)</t>
  </si>
  <si>
    <t>NO 3-G , PJ21 JALAN SS3/39 47300 PETALING JAYA,SELANGOR</t>
  </si>
  <si>
    <t>POLIKLINIK PENAWAR</t>
  </si>
  <si>
    <t>5-G, JALAN TROPIKA 1A, TAMAN TROPIKA 43000 KAJANG,SELANGOR</t>
  </si>
  <si>
    <t>NO. 11 (GF), JALAN OPERA U2/J TAMAN TTDI JAYA, SEKSYEN U2 40150 SHAH ALAM,SELANGOR</t>
  </si>
  <si>
    <t>KLINIK ZULKIFLI (POLIKLINIK &amp; SURGERI)</t>
  </si>
  <si>
    <t>18, JALAN KOTA RAJA J, 27/J HICOM TOWN CENTRE 40400 SHAH ALAM,SELANGOR</t>
  </si>
  <si>
    <t>POLIKLINIK PANDAMARAN JAYA</t>
  </si>
  <si>
    <t>NO.9, LENGKOK PENDAMARAN JAYA 99 42000 PELABUHAN KLANG,SELANGOR</t>
  </si>
  <si>
    <t>Sarawak</t>
  </si>
  <si>
    <t>RELIANCE MEDICAL CLINIC</t>
  </si>
  <si>
    <t>505, GROUND FLOOR &amp; FIRST FLOOR, LOT 4291, BLOCK 233 KNLD, 7TH MILE JALAN LIU SHAN BANG, OFF JALAN PENRISSEN 93250 KUCHING,SARAWAK</t>
  </si>
  <si>
    <t>KLINIK PERUBATAN DR. LIEW</t>
  </si>
  <si>
    <t>GROUND FLOOR, LOT 9787 SECTION 65 KUCHING TOWN LD (S/L 35) 407 TAMAN LEE LING, BATU 4 JALAN MATANG 93050 KUCHING,SARAWAK</t>
  </si>
  <si>
    <t>KLINIKKU</t>
  </si>
  <si>
    <t>PUSAT KOMERSIL SWAN NO. 46 GROUND FLOOR, LOT 14485 SEC 65, KTLD, BATU 4, JALAN MATANG 93050 KUCHING,SARAWAK</t>
  </si>
  <si>
    <t>HICARE CLINIC</t>
  </si>
  <si>
    <t>GROUND FLOOR, LOT 14764, SECTION 65, KUCHING TOWN LAND DISTRICT, JALAN MATANG JAYA 93050 KUCHING,SARAWAK</t>
  </si>
  <si>
    <t>KLINIK CHIEW</t>
  </si>
  <si>
    <t>327 CHAN BEE KIEW BUILDING JALAN PADUNGAN KUCHING 93450 KUCHING,SARAWAK</t>
  </si>
  <si>
    <t>KLINIK TANG</t>
  </si>
  <si>
    <t>LOT 287, JALAN SATOK, P.O. BOX 2462, 93400 KUCHING,SARAWAK</t>
  </si>
  <si>
    <t>SIM MEDICAL CLINIC</t>
  </si>
  <si>
    <t>29, CARPENTER STREET 93000 KUCHING,SARAWAK</t>
  </si>
  <si>
    <t>AI LING MEDIC CARE CLINIC</t>
  </si>
  <si>
    <t>LOT 285 GROUND FLOOR SECTION 47 JALAN BAN HOCK 93100 KUCHING,SARAWAK</t>
  </si>
  <si>
    <t>HA MEDICAL CLINIC</t>
  </si>
  <si>
    <t>LOT 569 (GF) &amp; 570 (GF), SECTION 62, KTLD JALAN DATUK WEE KHEN CHIANG 93450 KUCHING,SARAWAK</t>
  </si>
  <si>
    <t>KLINIK KESIHATAN DR CHIAM</t>
  </si>
  <si>
    <t>KLINIK KESIHATAN DR CHIAM NO.112, KOTA PADAWAN, JALAN PENRISSEN 93250 KUCHING,SARAWAK</t>
  </si>
  <si>
    <t>DR WONG KEE AI FAMILY CLINIC</t>
  </si>
  <si>
    <t>GROUND FLOOR, LOT 10388, SECTION 64, PANOVEL COMMERCIAL CENTRE, JALAN SIMPANG TIGA, 93350 KUCHING,SARAWAK</t>
  </si>
  <si>
    <t>KLINIK PERMATA</t>
  </si>
  <si>
    <t>NO. 972, LOT 4239, BLOCK 16, KCLD, BDC COMMERCIAL CENTRE TMN BDC, JALAN STUTONG 93350 KUCHING,SARAWAK</t>
  </si>
  <si>
    <t>WONG FAMILY CLINIC</t>
  </si>
  <si>
    <t>AD102, BATU KAWAH NEW TOWNSHIP BATU KAWA ROAD 93250 KUCHING,SARAWAK</t>
  </si>
  <si>
    <t>GROUND FLOOR, SUBLOT 17, LOT 13992 METROCITY BLOCK 3, 4TH MILE, JALAN MATANG 93050 KUCHING,SARAWAK</t>
  </si>
  <si>
    <t>GROUND FLOOR, LOT 12961, SECTION 65 KTLD, JALAN TUN ABDUL RAHMAN YAAKUB 93050 KUCHING,SARAWAK</t>
  </si>
  <si>
    <t>PMG MEDICAL CLINIC</t>
  </si>
  <si>
    <t>LOT 35, G/F, BLOCK 233, KUCHING NORTH LAND DISTRICT, BATU 7 BAZAAR, JALAN PENRISSEN, 93250 KUCHING, SARAWAK 93250 KUCHING,SARAWAK</t>
  </si>
  <si>
    <t>G/F, LOT 6799, SECTION 65, KTLD, 695, MATANG JAYA COMMERCIAL CENTRE, 93050 KUCHING,SARAWAK</t>
  </si>
  <si>
    <t>KANG FAMILY CLINIC</t>
  </si>
  <si>
    <t>GROUND FLR, PHASE 6, PLOT NO. 23, SURVEY LOT 5578, NEW EXPRESSWAY, 4 1/2 MILE OFF PENRINSSEN ROAD, 93250 KUCHING,SARAWAK</t>
  </si>
  <si>
    <t>KLINIK KOTARAYA MATANG</t>
  </si>
  <si>
    <t>LOT 6949 WISMA MATANG BATU 4 1/2 JALAN MATANG 93050 KUCHING,SARAWAK</t>
  </si>
  <si>
    <t>KLINIK IBUKOTA PETRA JAYA</t>
  </si>
  <si>
    <t>TINGKAT BAWAH, LOT 5206, (SUBLOT 8), BLOCK 18, BANGUNAN SHAHNUR, JALAN ASTANA PETRA JAYA 93050 KUCHING,SARAWAK</t>
  </si>
  <si>
    <t>KLINIK KOTARAYA BATU KAWA</t>
  </si>
  <si>
    <t>CH 103, BATU KAWA NEW TOWNSHIP, JALAN BATU KAWA 93250 KUCHING,SARAWAK</t>
  </si>
  <si>
    <t>NO. 215, LORONG KOTA PADAWAN 1B JALAN KOTA PADAWAN 93250 KUCHING,SARAWAK</t>
  </si>
  <si>
    <t>MEDIWELL CLINIC</t>
  </si>
  <si>
    <t>GROUND FLOOR, SL20, LOT 2578, BLOCK 83, KCLD, 11TH MILE KUCHING-SERIAN ROAD 93250 KUCHING,SARAWAK</t>
  </si>
  <si>
    <t>KLINIK TEO</t>
  </si>
  <si>
    <t>NO. 50, KENYALANG SHOPPING CENTRE JALAN SIM KHENG HONG 93300 KUCHING,SARAWAK</t>
  </si>
  <si>
    <t>KLINIK KWOK</t>
  </si>
  <si>
    <t>LOT 167, JALAN SONG THIAN CHEOK, 93100 KUCHING,SARAWAK</t>
  </si>
  <si>
    <t>KLINIK BONG</t>
  </si>
  <si>
    <t>50, BT 7 BAZAAR, JALAN PENRISSEN 93250 KUCHING,SARAWAK</t>
  </si>
  <si>
    <t>NO.8 , JALAN PETANAK 93450 KUCHING,SARAWAK</t>
  </si>
  <si>
    <t>KLINIK ABDUL RAHAMAN POZAN</t>
  </si>
  <si>
    <t>GROUND FLOOR, LOT 410, SEKSYEN 5 KUCHING TOWN LAND DISTRICT JALAN KULAS 93400 KUCHING,SARAWAK</t>
  </si>
  <si>
    <t>CHONG CLINIC</t>
  </si>
  <si>
    <t>2669, TWIN TOWER CENTRE 2 1/2 MILE ROCK ROAD 93250 KUCHING,SARAWAK</t>
  </si>
  <si>
    <t>UNION CLINIC</t>
  </si>
  <si>
    <t>52, JALAN TEMENGGONG SALAU 94000 BAU,SARAWAK</t>
  </si>
  <si>
    <t>MJC FAMILY CLINIC</t>
  </si>
  <si>
    <t>UNIT NO 3-G-28(D)@DC108 (GROUND FLOOR) BATU KAWAH NEW TOWNSHIP JALAN BATU KAWA 93250 KUCHING,SARAWAK</t>
  </si>
  <si>
    <t>KLINIK SATOK</t>
  </si>
  <si>
    <t>22F, LORONG 12 JALAN RUBBER 93400 KUCHING,SARAWAK</t>
  </si>
  <si>
    <t>KLINIK CYRIL SONGAN</t>
  </si>
  <si>
    <t>LOT 2044, KOTA SENTOSA 93250 KUCHING,SARAWAK</t>
  </si>
  <si>
    <t>KLINIK JTL (KOTA PADAWAN)</t>
  </si>
  <si>
    <t>GROUND FLOOR, LOT 53 (SURVEY LOT 2015), RH PARK, PHASE 2, 9TH MILE, JALAN PENRISSEN 93250 KUCHING,SARAWAK</t>
  </si>
  <si>
    <t>KLINIK PERDANA</t>
  </si>
  <si>
    <t>LOT 5349, GROUND FLOOR, LORONG NO. 1 RH COMMERCIAL CENTRE, JALAN LAPANGAN TERBANG 93250 KUCHING,SARAWAK</t>
  </si>
  <si>
    <t>KLINIK WAN ALI</t>
  </si>
  <si>
    <t>SUBLOT 5 &amp; 6, ASHRAF AVENUE JALAN DEPO, PETRA JAYA 93050 KUCHING,SARAWAK</t>
  </si>
  <si>
    <t>POLIKLINIK LIMLEE</t>
  </si>
  <si>
    <t>11, JALAN P. RAMLEE 93400 KUCHING,SARAWAK</t>
  </si>
  <si>
    <t>SIBURAN CLINIC</t>
  </si>
  <si>
    <t>SUBLOT 29, LOT 923, JALAN KUCHING, SERIAN BATU 17, PEKAN SIBURAN 94200 SIBURAN,SARAWAK</t>
  </si>
  <si>
    <t>KLINIK KOTARAYA (SATOK) 24 HRS</t>
  </si>
  <si>
    <t>TINGKAT BAWAH DAN SATU, LOT 391-392 MEDAN MELOR COMMERCIAL CENTRE JALAN KULAS 93400 KUCHING,SARAWAK</t>
  </si>
  <si>
    <t>KLINIK KOTARAYA TABUAN</t>
  </si>
  <si>
    <t>LOT 283, BLOCK 12, SUBLOT 2 MUARA TABUAN 93450 KUCHING,SARAWAK</t>
  </si>
  <si>
    <t>KLINIK DR ASRI</t>
  </si>
  <si>
    <t>GROUND FLOOR, LOT 14931, SECTION 65 KUCHING TOWN LAND DISTRICT 93050 KUCHING,SARAWAK</t>
  </si>
  <si>
    <t>BATU KAWA CLINIC</t>
  </si>
  <si>
    <t>LOT 131, BLOCK 215, KNLD JALAN BATU KAWA KUCHING 93250 KUCHING,SARAWAK</t>
  </si>
  <si>
    <t>17TH MILES FAMILY CLINIC</t>
  </si>
  <si>
    <t>GROUND FLOOR, LOT 1629 BLK 5 SSLD JALAN KUCHING/SERIAN, SIBURAN 94200 SIBURAN,SARAWAK</t>
  </si>
  <si>
    <t>DR. B CLINIC</t>
  </si>
  <si>
    <t>LOTS 10517-10518 BLOCK 11, MTLD AT TAMAN STUTONG INDAH LORONG SETIA RAJA 12A, JALAN SETIA RAJA 93350 KUCHING,SARAWAK</t>
  </si>
  <si>
    <t>KLINIK LIEW</t>
  </si>
  <si>
    <t>10 BLOCK B, KING'S CENTRE, 93350 KUCHING,SARAWAK</t>
  </si>
  <si>
    <t>KLINIK NALURI</t>
  </si>
  <si>
    <t>62 (TINGKAT BAWAH) LOT 13378 JALAN DATUK PATINGGI HAJI ABDUL RAHMAN YAAKUB, PETRA JAYA 93050 KUCHING,SARAWAK</t>
  </si>
  <si>
    <t>KLINIK DR FARHAN</t>
  </si>
  <si>
    <t>GROUND FLOOR, LOT 3559, BLOCK 14, SALAK LAND DISTRICT, JALAN SULTAN TENGAH 93050 KUCHING,SARAWAK</t>
  </si>
  <si>
    <t>Sabah</t>
  </si>
  <si>
    <t>PERMAI POLYCLINICS</t>
  </si>
  <si>
    <t>NO. 53, GROUND FLOOR BANDARAN BERJAYA JALAN BERJAYA 5 88000 KOTA KINABALU,SABAH</t>
  </si>
  <si>
    <t>MEDISINAR KLINIK &amp; SURGERI</t>
  </si>
  <si>
    <t>B-11-O, LOT 11, BLOCK B GROUND FLOOR LINTAS SQUARE, JALAN LINTAS 88300 KOTA KINABALU,SABAH</t>
  </si>
  <si>
    <t>KLINIK SIGNAL HILL</t>
  </si>
  <si>
    <t>S4, GROUND FLOOR, THE PEAK SUITES, JALAN SIGNAL HILL PARK, 88400 KOTA KINABALU,SABAH</t>
  </si>
  <si>
    <t>KLINIK DR ZULFIKAR (KOTA KINABALU)</t>
  </si>
  <si>
    <t>LOT B-G-16, GROUND FLOOR, BLOCK B, WARISAN SQUARE, JALAN TUN FUAD STEPHENS, 88000 KOTA KINABALU,SABAH</t>
  </si>
  <si>
    <t>KLINIK TAIPAN INANAM</t>
  </si>
  <si>
    <t>LOT 1 (C-G-1), BLOCK C GROUND FLOOR LORONG TAIPAN 28/1, TAIPAN 28 INANAM 88450 KOTA KINABALU,SABAH</t>
  </si>
  <si>
    <t>SUNRAY MEDICAL CLINIC</t>
  </si>
  <si>
    <t>G43, KOMPLEKS ASIA CITY, JALAN ASIA CITY, 88000 KOTA KINABALU,SABAH</t>
  </si>
  <si>
    <t>POLYCLINIC KINGFISHER</t>
  </si>
  <si>
    <t>29, LORONG PLAZA KINGFISHER 3 KINGFISHER PARK LIKAS 88450 KOTA KINABALU,SABAH</t>
  </si>
  <si>
    <t>KLINIK DR KHENG</t>
  </si>
  <si>
    <t>LOT 16, GROUND FLOOR, BLOCK D, DAMAI PLAZA PHASE 3, LUYANG 88300 KOTA KINABALU,SABAH</t>
  </si>
  <si>
    <t>KLINIK DR AJIE</t>
  </si>
  <si>
    <t>NO. G-G-42, GROUND FLOOR, LORONG INANAM CAPITAL 5, INANAM CAPITAL, 88450 KOTA KINABALU,SABAH</t>
  </si>
  <si>
    <t>LOT 1, BLOCK A, GROUND FLOOR &amp; FIRST FLOOR, SIERRA BIZHUB 88450 KOTA KINABALU,SABAH</t>
  </si>
  <si>
    <t>SHOP NO. 1, GROUND FLOOR, JALAN SENTOSA, KAMPUNG AIR, 88000 KOTA KINABALU,SABAH</t>
  </si>
  <si>
    <t>KLINIK DR WENDY</t>
  </si>
  <si>
    <t>LOT 9, BLOK C, LORONG KK TAIPAN 2 INANAM 88450 KOTA KINABALU,SABAH</t>
  </si>
  <si>
    <t>MEDIPRO KLINIK DAN SURGERI</t>
  </si>
  <si>
    <t>L5, GROUND FLOOR, TAMAN FORTUNA JALAN PENAMPANG 88200 KOTA KINABALU,SABAH</t>
  </si>
  <si>
    <t>FAMILY CARE CLINIC SEPANGGAR</t>
  </si>
  <si>
    <t>B3-0-18 LORONG PUSAT KOMERSIAL B5 PUSAT KOMERSIAL POLITEKNIK PHASE 4 BLOK B3, JALAN POLITEKNIK, SEPANGGAR 88460 KOTA KINABALU,SABAH</t>
  </si>
  <si>
    <t>MEDISINAR KLINIK &amp; SURGERI SDN. BHD.</t>
  </si>
  <si>
    <t>LOT 2-01, GROUND FLOOR, BLOCK 2, API-API CENTRE, P.O. BOX 13074, 88000 KOTA KINABALU,SABAH</t>
  </si>
  <si>
    <t>PERMAI POLYCLINICS LINTAS PLAZA</t>
  </si>
  <si>
    <t>NO 29-0 DAN 31-0, TINGKAT BAWAH LORONG LINTAS PLAZA, LINTAS PLAZA 88300 KOTA KINABALU,SABAH</t>
  </si>
  <si>
    <t>L/L 07, LEVEL 1, KOTA KINABALU INTERNATIONAL AIRPORT, 88450 KOTA KINABALU, SABAH 88450 KOTA KINABALU,SABAH</t>
  </si>
  <si>
    <t>MEDISINAR KLINIK &amp; SURGERI - 1 BORNEO</t>
  </si>
  <si>
    <t>LOT G910, GROUND FLOOR, BORNEO HYPERMALL, JALAN SULAMAN 88400 KOTA KINABALU,SABAH</t>
  </si>
  <si>
    <t>LOT 8, GROUND FLOOR &amp; 1ST FLOOR GRAND PLAZA PUTATAN 88200 PUTATAN,SABAH</t>
  </si>
  <si>
    <t>PERMAI POLYCLINICS K.K. SDN. BHD.</t>
  </si>
  <si>
    <t>NO. 3 &amp; 4, (GROUND FLOOR) JALAN PANTAI 88000 KOTA KINABALU,SABAH</t>
  </si>
  <si>
    <t>PERMAI POLYCLINICS ASIA CITY</t>
  </si>
  <si>
    <t>PARCEL NO. G46, GROUND FLOOR, KOMPLEKS ASIA CITY, PHASE 2A 88300 KOTA KINABALU,SABAH</t>
  </si>
  <si>
    <t>LOT NO 8, GROUND &amp; FIRST FLOOR LKH GALLERIA COMMERCIAL CENTRE 89600 PAPAR,SABAH</t>
  </si>
  <si>
    <t>LOT B-G, 3, GROUND FLOOR, PLAZA TANJUNG ARU, JALAN MAT SALLEH 88590 KOTA KINABALU,SABAH</t>
  </si>
  <si>
    <t>CLINIC INDAH PERMAI SDN BHD</t>
  </si>
  <si>
    <t>LOT 2, GROUND FLOOR, BLOCK A, TAMAN INDAH PERMAI, JALAN SEPANGGAR 88450 KOTA KINABALU,SABAH</t>
  </si>
  <si>
    <t>LOT 34, GROUND FLOOR, BLOCK A-6, POLYTECHNIC COMMERCIAL CENTRE, JALAN SULAMAN, 88450 KOTA KINABALU,SABAH</t>
  </si>
  <si>
    <t>NO.26, LOT 2, BLOCK A, LORONG BUAH DUKU, JALAN TUARAN, KOLOMBONG, 88450 KOTA KINABALU,SABAH</t>
  </si>
  <si>
    <t>GROUND FLOOR, LOT 5, BLOCK H, LINTAS JAYA UPTOWNSHIP, JALAN LINTAS 88200 KOTA KINABALU,SABAH</t>
  </si>
  <si>
    <t>LOT 1, TINGKAT BAWAH KEDAI FASA 2, PEKAN LOK KAWI, 89580 KOTA KINABALU, SABAH 88580 KOTA KINABALU,SABAH</t>
  </si>
  <si>
    <t>PREMIER POLYCLINIC KINGFISHER</t>
  </si>
  <si>
    <t>LOT 21-0, GROUND FLOOR, RIVERSIDE PLAZA, JALAN BANGKA-BANGKA, KUALA INANAM 88400 KOTA KINABALU,SABAH</t>
  </si>
  <si>
    <t>KATALINA MEDICAL CLINIC</t>
  </si>
  <si>
    <t>BLOCK C, LEVEL 1, UNIT 3 AEROPOD PHASE 2A, JALAN AEROPOD OFF JALAN KEPAYAN, 88200 KOTA KINABALU,SABAH</t>
  </si>
  <si>
    <t>KLINIK AFIFI</t>
  </si>
  <si>
    <t>LOT A2, GROUND FLOOR DAN MEZZANINE FLOOR PUTRA SQUARE 2 PUTATAN 88200 KOTA KINABALU,SABAH</t>
  </si>
  <si>
    <t>PADIMAS MEDIC CLINIC</t>
  </si>
  <si>
    <t>SH-0-12, GROUND FLOOR BLOCK A PADIMAS POINT JALAN PINTAS PENAMPANG 88300 KOTA KINABALU,SABAH</t>
  </si>
  <si>
    <t>BLOCK B, LEVEL 1 (GROUND FLOOR), LOT 8 (B-1-8) AEROPOD COMMERCIAL SQUARE PH3A JALAN AEROPOD OFF JALAN KEPAYAN 88200 KOTA KINABALU,SABAH</t>
  </si>
  <si>
    <t>KLINIK DR. LEE</t>
  </si>
  <si>
    <t>NO. 28, GROUND FLOOR, JALAN TUGU, KAMPUNG AIR 88000 KOTA KINABALU,SABAH</t>
  </si>
  <si>
    <t>FAMILY CARE CLINIC API-API</t>
  </si>
  <si>
    <t>LOT 1-0-7, GROUND FLOOR DAN 1ST FLOOR LORONG API-API 1, API-API CENTRE 88000 KOTA KINABALU,SABAH</t>
  </si>
  <si>
    <t>KLINIK SIHAT</t>
  </si>
  <si>
    <t>LOT 164, GROUND FLOOR, BLOCK U-2, LORONG PLAZA PERMAI 1, ALAMESRA, OFF JALAN SULAMAN, 88450 KOTA KINABALU,SABAH</t>
  </si>
  <si>
    <t>HS MEDICLINIC AND SURGERY SDN. BHD.</t>
  </si>
  <si>
    <t>LOT L1. 15, 1ST FLOOR MENARA HAP SENG 29 JALAN TUNKU ABDUL RAHMAN 88000 KOTA KINABALU,SABAH</t>
  </si>
  <si>
    <t>KLINIK DR. SELVAM SDN. BHD.</t>
  </si>
  <si>
    <t>LOT 10, GROUND FLOOR, KOMPLEKS MUTIARA INANAM, KM 10, JALAN TUARAN, INANAM 88450 KOTA KINABALU,SABAH</t>
  </si>
  <si>
    <t>KLINIK HAYDAR &amp; KAMAL</t>
  </si>
  <si>
    <t>P1/B/8/G (TINGKAT BAWAH), BLOCK B, KK TIMES SQUARE SIGNATURE OFFICE, OFF COASTAL HIGHWAY 88100 KOTA KINABALU,SABAH</t>
  </si>
  <si>
    <t>POLIKLINIK SENTOSA TELIPOK</t>
  </si>
  <si>
    <t>LOT NO. B13, DBKK B-0-2, SYNERGY SQUARE TELIPOK, 88450 KOTA KINABALU,SABAH</t>
  </si>
  <si>
    <t>1ST FLOOR, LOT 6, BLOK D TMN INDAH PERMAI, JALAN SEPANGGAR 88450 KOTA KINABALU,SABAH</t>
  </si>
  <si>
    <t>KLINIK DR. ANINA</t>
  </si>
  <si>
    <t>LOT 5, BLOCK B, TAMAN PUTRAJAYA JALAN TUARAN, TELIPOK 88450 KOTA KINABALU,SABAH</t>
  </si>
  <si>
    <t>KLINIK MEDIQURE INANAM</t>
  </si>
  <si>
    <t>NO. G-G-36 &amp; NO. G-G-38, GROUND FLOOR LORONG INANAM KAPITAL 5, INANAM CAPITAL KOTA KINABALU SABAH 88450 KOTA KINABALU,SABAH</t>
  </si>
  <si>
    <t>MEDISINAR KLINIK &amp; SURGERI @ SURIA INANAM</t>
  </si>
  <si>
    <t>LOT 13, BLOCK D, GROUND FLOOR (D-0-19) LORONG SURIA INANAM 1, SURIA INANAM JALAN INANAM BYPASS 88450 KOTA KINABALU,SABAH</t>
  </si>
  <si>
    <t>G26, GROUND FLOOR, PLAZA KIVATU JALAN PENAMPANG TAMBUNAN, KAMPUNG KIVATU 89500 PENAMPANG,SABAH</t>
  </si>
  <si>
    <t>KLINIK DAN SURGERI DR. DANIEL FONG</t>
  </si>
  <si>
    <t>NO. LOT 13, TINGKAT BAWAH, JALAN KOMPLEKS JKR 88200 KOTA KINABALU,SABAH</t>
  </si>
  <si>
    <t>LOT NO. G43, GROUND FLOOR 1 SULAMAN, JALAN SULAMAN 88450 KOTA KINABALU,SABAH</t>
  </si>
  <si>
    <t>LOT NO. 6, GROUND FLOOR, BLOCK J, LORONG PUSAT KOMERSIL 88/1, 88 MARKETPLACE 88200 KOTA KINABALU,SABAH</t>
  </si>
  <si>
    <t>KLINIK DR ZULFIKAR</t>
  </si>
  <si>
    <t>LOT 71, GROUND FLOOR, WISMA TELIPOK RIA, JALAN TUARAN, TELIPOK 88450 KOTA KINABALU,SABAH</t>
  </si>
  <si>
    <t>FAMILY CARE CLINIC KINGFISHER</t>
  </si>
  <si>
    <t>LOT NO 106, GROUND FLOOR, BLOCK D LORONG KINGFISHER 6-1, PLAZA KINGFISHER 88450 KOTA KINABALU,SABAH</t>
  </si>
  <si>
    <t>Perak</t>
  </si>
  <si>
    <t>KLINIK RAPATCARE</t>
  </si>
  <si>
    <t>148 (TINGKAT BAWAH), KAMPUNG BARU GUNUNG RAPAT 31350 IPOH,PERAK</t>
  </si>
  <si>
    <t>QUALITAS HEALTH KLINIK THOMAS</t>
  </si>
  <si>
    <t>55, JALAN PUSAT PERNIAGAAN SILIBIN 2 PUSAT PERNIAGAAN SILIBIN 30020 IPOH,PERAK</t>
  </si>
  <si>
    <t>KLINIK RAJU</t>
  </si>
  <si>
    <t>NO. 48 DAN NO. 48A, LALUAN TAWAS DAMAI, ANJUNG TAWAS IMPIANA, JALAN KUALA KANGSAR 30010 IPOH,PERAK</t>
  </si>
  <si>
    <t>KLINIK SIMON</t>
  </si>
  <si>
    <t>55, LEBUH LAPANGAN SIBER 1 BANDAR CYBER 31350 IPOH,PERAK</t>
  </si>
  <si>
    <t>KLINIK BHAJAN</t>
  </si>
  <si>
    <t>18, LALUAN MEDAN RAPAT GUNUNG RAPAT 31350 IPOH,PERAK</t>
  </si>
  <si>
    <t>POLIKLINIK DR. SAM DAN SURGERI</t>
  </si>
  <si>
    <t>NO. 9, PERSIARAN BG PERDANA 1 PUSAT KOMERSIAL BG PERDANA 31000 BATU GAJAH,PERAK</t>
  </si>
  <si>
    <t>KLINIK MEDICROSS</t>
  </si>
  <si>
    <t>NO 56, OFF JALAN RAJA PEREMPUAN MAZWIN TAMAN TINGGI IPOH 30100 IPOH,PERAK</t>
  </si>
  <si>
    <t>MERU CLINIC SDN BHD</t>
  </si>
  <si>
    <t>18,JALAN JELAPANG 2, JELAPANG SQUARE 30020 IPOH,PERAK</t>
  </si>
  <si>
    <t>NO 13 (GROUND FLOOR), JALAN NIAGA SIMEE 1 PUSAT PERNIAGAAN SIMEE 31400 IPOH,PERAK</t>
  </si>
  <si>
    <t>CARECLINICS POLIKLINIK KANA</t>
  </si>
  <si>
    <t>10-L, JALAN TUN ABDUL RAZAK 30100 IPOH,PERAK</t>
  </si>
  <si>
    <t>DE'BOTANI CLINIC</t>
  </si>
  <si>
    <t>NO 12, PALMA A/1 SERI PALMA BANDAR SERI BOTANI 31350 IPOH,PERAK</t>
  </si>
  <si>
    <t>KLINIK SHATIN</t>
  </si>
  <si>
    <t>79, JALAN PENGKALAN BARAT, TAMAN PASIR PUTEH 31650 IPOH,PERAK</t>
  </si>
  <si>
    <t>KLINIK FAMILY HILL CITY</t>
  </si>
  <si>
    <t>19, MEDAN LEGENDA 1 TAMAN MEDAN LAPANGAN LEGENDA 31350 IPOH,PERAK</t>
  </si>
  <si>
    <t>KLINIK JANNAH</t>
  </si>
  <si>
    <t>NO.3, TINGKAT BAWAH, JALAN MERU BESTARI B3 MEDAN MERU BESTARI 30020 IPOH,PERAK</t>
  </si>
  <si>
    <t>KLINIK CEMPAKA</t>
  </si>
  <si>
    <t>93, JALAN SRI CEMPAKA TAMAN CEMPAKA 31400 IPOH,PERAK</t>
  </si>
  <si>
    <t>KLINIK AG KASIH (MERU)</t>
  </si>
  <si>
    <t>MP-TWO, 1-3 (GROUND FLOOR) PERSIARAN MERU POINT GERBANG MERU INDAH 30020 IPOH,PERAK</t>
  </si>
  <si>
    <t>PRIMECARE FAMILY MEDICAL CLINIC</t>
  </si>
  <si>
    <t>85, JALAN BERCHAM BANDAR BARU TASEK 31400 IPOH,PERAK</t>
  </si>
  <si>
    <t>MEDIKLINIK MANJOI</t>
  </si>
  <si>
    <t>NO 23-23, JALAN RAJA KAMPUNG MANJOI 30020 IPOH,PERAK</t>
  </si>
  <si>
    <t>KLINIK LIM &amp; LAU</t>
  </si>
  <si>
    <t>38, JALAN NEW PASIR PUTEH, 31650 IPOH,PERAK</t>
  </si>
  <si>
    <t>KLINIK MEDIONE 24 JAM CAWANGAN TASEK</t>
  </si>
  <si>
    <t>NO 43 &amp; 45, LALAUAN TAWAS DAMAI, TAMAN TAWAS IDAMAN 30010 IPOH,PERAK</t>
  </si>
  <si>
    <t>KLINIK ONECARE</t>
  </si>
  <si>
    <t>NO 61, JALAN BERCHAM BANDAR BARU TASEK 31400 IPOH,PERAK</t>
  </si>
  <si>
    <t>KLINIK SUGU</t>
  </si>
  <si>
    <t>NO 25, LALUAN KLEBANG 21 KLEBANG PERDANA 31200 CHEMOR,PERAK</t>
  </si>
  <si>
    <t>KLINIK ALPHA</t>
  </si>
  <si>
    <t>297 (GROUND FLOOR), JALAN GUNUNG RAPAT, TAMAN IPOH JAYA 31350 IPOH,PERAK</t>
  </si>
  <si>
    <t>KLINIK LABROOY</t>
  </si>
  <si>
    <t>NO 45, JALAN LABROOY, TAMAN MERDEKA 30010 IPOH,PERAK</t>
  </si>
  <si>
    <t>POLIKLINIK JIT</t>
  </si>
  <si>
    <t>217, JALAN BERCHAM, 31400 IPOH,PERAK</t>
  </si>
  <si>
    <t>POLIKLINIK PENGKALAN</t>
  </si>
  <si>
    <t>78, HALA PENGKALAN TIMOR 1, TAMAN PASIR PUTIH SELATAN, 31650 IPOH,PERAK</t>
  </si>
  <si>
    <t>KLINIK EAST GARDEN</t>
  </si>
  <si>
    <t>NO 49,PERSIARAN BANDAR BARU TAMBUN 16 TAMAN IPOH IMPIAN 31400 IPOH,PERAK</t>
  </si>
  <si>
    <t>GROUND FLOOR NO 72-2 HALA PENGKALAN TIMUR 1 TAMAN PASIR PUTEH SELATAN 31650 IPOH,PERAK</t>
  </si>
  <si>
    <t>KLINIK SYAH</t>
  </si>
  <si>
    <t>6, GROUND FLOOR PSRN BEMBAN RAYA 2 TAMAN BEMBAN RAYA 31000 BATU GAJAH,PERAK</t>
  </si>
  <si>
    <t>NO 36 JALAN NG WENG HUP, TAMAN PERTAMA 30100 IPOH,PERAK</t>
  </si>
  <si>
    <t>POLIKLINIK SIMPANG PULAI</t>
  </si>
  <si>
    <t>POLIKLINIK SIMPANG PULAI NO.63, PERSIARAN SENGAT BARU 2 TAMAN BERSATU, SIMPANG PULAI 31300 KAMPUNG KEPAYANG,PERAK</t>
  </si>
  <si>
    <t>POLIKLINIK AWC</t>
  </si>
  <si>
    <t>NO 58 (GROUND FLOOR) JALAN LAPANGAN 6 PUSAT PERNIAGAAN LAPANGAN JAYA 31350 IPOH,PERAK</t>
  </si>
  <si>
    <t>KLINIK CHE WAN (MEDAN POLIKLINIK DAN SURGERI SDN. BHD.)</t>
  </si>
  <si>
    <t>NO 12, JALAN SULTAN YUSSUF JALAN SULTAN YUSUFF 30000 IPOH,PERAK</t>
  </si>
  <si>
    <t>KLINIK TIN CITY</t>
  </si>
  <si>
    <t>NO. 11 &amp; 13, JALAN PUSAT PERNIAGAAN FALIM 2 PUSAT PERNIAGAAN FALIM 30200 IPOH,PERAK</t>
  </si>
  <si>
    <t>KLINIK RADHA</t>
  </si>
  <si>
    <t>NO. 2, LALUAN CHEMOR SINARAN, TAMAN DESA CHEMOR SINARAN, 31200 CHEMOR,PERAK</t>
  </si>
  <si>
    <t>KLINIK KURDIP</t>
  </si>
  <si>
    <t>NO 17, PERSIARAN PEGOH AMAN 11, TAMAN DESA AMAN, PENGKALAN, LAHAT 31500 IPOH,PERAK</t>
  </si>
  <si>
    <t>KLINIK MEDINOSIS</t>
  </si>
  <si>
    <t>21, MAIN ROAD, NEW PASIR PUTEH 31650 IPOH,PERAK</t>
  </si>
  <si>
    <t>KLINIK I SIHAT</t>
  </si>
  <si>
    <t>NO 138, JALAN TASEK TIMUR, PUSAT PERDAGANGAN TASEK INDRA 31400 IPOH,PERAK</t>
  </si>
  <si>
    <t>NO. 13, HALA TAMAN MERU 13 TAMAN MERU 2B 30020 IPOH,PERAK</t>
  </si>
  <si>
    <t>POLIKLINIK J.P.</t>
  </si>
  <si>
    <t>128/128-A, JALAN KANTHAN BARU 1, TAMAN KANTHAN JAYA, 31200 CHEMOR,PERAK</t>
  </si>
  <si>
    <t>POLIKLINIK &amp; SURGERI KUMAR</t>
  </si>
  <si>
    <t>528A, MAIN ROAD, KAMPUNG BERCHAM, 31400 IPOH,PERAK</t>
  </si>
  <si>
    <t>POLIKLINIK HASHIM SABARIAH MOHAMAD SDN BHD</t>
  </si>
  <si>
    <t>NO. 41, JALAN KLEDANG RAYA 21 TAMAN ALKAFF 30100 IPOH,PERAK</t>
  </si>
  <si>
    <t>KLINIK MEDIWAVE</t>
  </si>
  <si>
    <t>NO. 7, JALAN JELAPANG 5, JELAPANG SQUARE, JELAPANG, 30020 IPOH,PERAK</t>
  </si>
  <si>
    <t>KLINIK MEDIWAVE LAHAT</t>
  </si>
  <si>
    <t>NO. 1, LAHAT MINES RESORT, 31500 IPOH,PERAK</t>
  </si>
  <si>
    <t>KLINIK TANJONG AND SURGERY</t>
  </si>
  <si>
    <t>NO.76, JALAN MAJLIS 31250 TANJONG RAMBUTAN,PERAK</t>
  </si>
  <si>
    <t>KLINIK ELITE</t>
  </si>
  <si>
    <t>NO 55, (GROUND FLOOR), MEDAN SONG CHOON 1, MEDAN SONG CHOON 31350 IPOH,PERAK</t>
  </si>
  <si>
    <t>BERCHAAM MEDICAL CLINIC</t>
  </si>
  <si>
    <t>NO. 10, PERSIARAN MEDAN BERCHAM 6, PUSAT BANDAR BARU BERCHAM, 31400 IPOH,PERAK</t>
  </si>
  <si>
    <t>10A-10B-10C (SEBAHAGIAN BELAKANG) (TINGKAT BAWAH) JALAN LABROOY 30100 IPOH,PERAK</t>
  </si>
  <si>
    <t>POLIKLINIK &amp; SURGERI PERPADUAN</t>
  </si>
  <si>
    <t>27, DATARAN PERPADUAN SATU TAMAN BERCHAM RAYA 31150 ULU KINTA,PERAK</t>
  </si>
  <si>
    <t>POLIKLINIK TAMBUN</t>
  </si>
  <si>
    <t>NO. 59, MAIN ROAD, TAMBUN, 31400 IPOH,PERAK</t>
  </si>
  <si>
    <t>KLINIK SRI KLEBANG</t>
  </si>
  <si>
    <t>26, LALUAN KLEBANG RESTU 2 MEDAN KLEBANG RESTU 31200 CHEMOR,PERAK</t>
  </si>
  <si>
    <t>KLINIK SUPPAYAH</t>
  </si>
  <si>
    <t>NO. 5, JALAN SATU TAMAN CHONG KWEE 31250 TANJONG RAMBUTAN,PERAK</t>
  </si>
  <si>
    <t>NO. 24 , TINGKAT BAWAH PERSIARAN KLEBANG PUTRA PUSAT PERDAGANGAN KLEBANG 31200 CHEMOR,PERAK</t>
  </si>
  <si>
    <t>KLINIK MEDICAP IPOH</t>
  </si>
  <si>
    <t>NO. 10E, JALAN TUN ABDUL RAZAK, 30100 IPOH,PERAK</t>
  </si>
  <si>
    <t>KLINIK RAHA RASHID HAMIZAN</t>
  </si>
  <si>
    <t>NO. 23, TINGKAT BAWAH PERSIARAN BG PERDANA 1 PUSAT KOMERSIAL BG PERDANA 31550 PUSING,PERAK</t>
  </si>
  <si>
    <t>MEDIKLINIK MENGLEMBU</t>
  </si>
  <si>
    <t>16, JALAN PIKE, MENGLEMBU 31450 IPOH,PERAK</t>
  </si>
  <si>
    <t>KLINIK PMC SDN. BHD.</t>
  </si>
  <si>
    <t>47, JALAN TUN SAMBANTHAN 30000 IPOH,PERAK</t>
  </si>
  <si>
    <t>LS FAMILY CLINIC</t>
  </si>
  <si>
    <t>63 (TINGKAT BAWAH), MEDAN IPOH 1A MEDAN IPOH BISTARI 31400 IPOH,PERAK</t>
  </si>
  <si>
    <t>KLINIK SAFRI &amp; HAMIMAH SDN. BHD.</t>
  </si>
  <si>
    <t>BLOK C, BANGUNAN TABUNG HAJI, JALAN PEJABAT POS, 31000 BATU GAJAH,PERAK</t>
  </si>
  <si>
    <t>NO. 51, KOMPLEKS PERNIAGAAN, MEDAN GOPENG, JALAN GOPENG JALAN GOPENG, 31350 IPOH,PERAK</t>
  </si>
  <si>
    <t>59, SUSURAN STESEN 18, STATION 18, JALAN PASIR PUTEH, 31650 IPOH,PERAK</t>
  </si>
  <si>
    <t>MEDIKLINIK SEJAHTERA</t>
  </si>
  <si>
    <t>NO 6B (GROUND FLOOR) JALAN SULTAN YUSUFF 30000 IPOH,PERAK</t>
  </si>
  <si>
    <t>SAW MEDICAL CLINIC</t>
  </si>
  <si>
    <t>259, JALAN BERCHAM TAMAN DESA KENCANA 31400 IPOH,PERAK</t>
  </si>
  <si>
    <t>KLINIK JEYA</t>
  </si>
  <si>
    <t>NO 1 (GROUND FLOOR) JALAN CHEMOR 1, PUSAT PERNIAGAAN CHEMOR 31200 CHEMOR,PERAK</t>
  </si>
  <si>
    <t>POLIKLINIK PUTRA</t>
  </si>
  <si>
    <t>NO. 3, MEDAN PUTRA 1 BANDAR BARU PUTRA 31400 IPOH,PERAK</t>
  </si>
  <si>
    <t>KLINIK &amp; SURGERI AR RAZI CHEMOR</t>
  </si>
  <si>
    <t>NO. 3 (GROUND FLOOR) JALAN BESAR CHEMOR 31200 CHEMOR,PERAK</t>
  </si>
  <si>
    <t>NO. 48, PERSIARAN PERPADUAN UTARA 1, TAMAN BERCHAM RAYA 31150 ULU KINTA,PERAK</t>
  </si>
  <si>
    <t>NO. 73, (GROUND FLOOR) SUSURAN STESEN 18, STATION 18 31650 IPOH,PERAK</t>
  </si>
  <si>
    <t>NO. 8, JALAN AMPANG BARU 6B PUSAT PERDAGANGAN AMPANG BARU 31350 IPOH,PERAK</t>
  </si>
  <si>
    <t>KLINIK EDINA</t>
  </si>
  <si>
    <t>39, MEDAN PULAI BUSINESS CENTRE SIMPANG PULAI 31300 KAMPUNG KEPAYANG,PERAK</t>
  </si>
  <si>
    <t>KLINIK FOO</t>
  </si>
  <si>
    <t>NO. 4, JALAN PENGKALAN BARAT 23 PENGKALAN GERBANG MUTIARA 31650 IPOH,PERAK</t>
  </si>
  <si>
    <t>39, LALUAN BATU GAJAH PERDANA 1 TAMAN BATU GAJAH PERDANA 31550 PUSING,PERAK</t>
  </si>
  <si>
    <t>KLINIK KANTHAN BARU</t>
  </si>
  <si>
    <t>NO 4, JALAN KANTHAN BARU 1, TAMAN KANTHAN BARU, 31200 CHEMOR,PERAK</t>
  </si>
  <si>
    <t>POLIKLINIK MANJIT</t>
  </si>
  <si>
    <t>37 JALAN BESAR GUNUNG RAPAT 31350 IPOH,PERAK</t>
  </si>
  <si>
    <t>CARECLINICS POLIKLINIK MAXWELL</t>
  </si>
  <si>
    <t>NO 2 &amp; 2B (GROUND FLOOR) MEDAN ISTANA 5, BANDAR IPOH RAYA 30000 IPOH,PERAK</t>
  </si>
  <si>
    <t>KLINIK PMC SDN. BHD. CAWANGAN SILIBIN</t>
  </si>
  <si>
    <t>285, JALAN SILIBIN TAMAN ALKAFF 30100 IPOH,PERAK</t>
  </si>
  <si>
    <t>POLIKLINIK WE CARE</t>
  </si>
  <si>
    <t>6, JALAN NIAGA JELAPANG 1 HALAMAN NIAGA JELAPANG 30020 IPOH,PERAK</t>
  </si>
  <si>
    <t>KLINIK PMC SDN. BHD. CAWANGAN BATU GAJAH</t>
  </si>
  <si>
    <t>NO.1, JALAN KEMAJUAN 31000 BATU GAJAH,PERAK</t>
  </si>
  <si>
    <t>POLIKLINIK FIRST GARDEN (DR PREMAH)</t>
  </si>
  <si>
    <t>28, LORONG TAMAN 13 TAMAN PERTAMA 30100 IPOH,PERAK</t>
  </si>
  <si>
    <t>LEOVELL' CLINIC</t>
  </si>
  <si>
    <t>NO 3, JALAN 14A, BANDAR BARU SRI KLEBANG 31200 CHEMOR,PERAK</t>
  </si>
  <si>
    <t>NO. 27, SELASAR ROKAM 11, TAMAN IPOH JAYA 31350 IPOH,PERAK</t>
  </si>
  <si>
    <t>NO. 10, JALAN MERU BESTARI, MEDAN MERU BESTARI, 30020 IPOH,PERAK</t>
  </si>
  <si>
    <t>KLINIK MYCARE</t>
  </si>
  <si>
    <t>NO. 391 (GROUND FLOOR) LEBUH BERCHAM SELATAN TAMAN SERI BERCHAM 31400 IPOH,PERAK</t>
  </si>
  <si>
    <t>NO. 17, JALAN SILIBIN PUSAT PERNIAGAAN PERTAMA 30100 IPOH,PERAK</t>
  </si>
  <si>
    <t>KLINIK DILIP DAN PEMBEDAHAN KECIL</t>
  </si>
  <si>
    <t>1247, TAMAN JATI, JELAPANG 30020 IPOH,PERAK</t>
  </si>
  <si>
    <t>KLINIK SEKELUARGA IPOH</t>
  </si>
  <si>
    <t>44C, JALAN KAMARUDDIN ISA, FAIR PARK 31400 IPOH,PERAK</t>
  </si>
  <si>
    <t>ALI KLINIK</t>
  </si>
  <si>
    <t>NO 61, JALAN BESAR 31000 BATU GAJAH,PERAK</t>
  </si>
  <si>
    <t>POLIKLINIK BAKTI &amp; KLINIK KULIT R.M.</t>
  </si>
  <si>
    <t>70, JALAN TUN ABDUL RAZAK, 30100 IPOH,PERAK</t>
  </si>
  <si>
    <t>DR. KARL CLINIC</t>
  </si>
  <si>
    <t>NO. 29 &amp; 31, GROUND FLOOR, PERSIARAN RAJA PEREMPUAN MAZWIN SELATAN, DESA RISHAH INDAH 30100 IPOH,PERAK</t>
  </si>
  <si>
    <t>KLINIK SUPPAYAH FALIM</t>
  </si>
  <si>
    <t>NO 21 (TINGKAT BAWAH), PERSIARAN MENGLEMBU SURIA, PUSAT PERNIAGAAN MENGLEMBU SURIA 30200 IPOH,PERAK</t>
  </si>
  <si>
    <t>KLINIK MEDIJAYA</t>
  </si>
  <si>
    <t>21, MEDAN STESEN 19/9, STESEN 18, 31650 IPOH,PERAK</t>
  </si>
  <si>
    <t>KLINIK AZZAHRA</t>
  </si>
  <si>
    <t>NO. 41 , TINGKAT BAWAH JALAN PUSAT PERNIAGAAN SILIBIN PUSAT PERNIAGAAN SILIBIN 30100 IPOH,PERAK</t>
  </si>
  <si>
    <t>KLINIK DR MARIA</t>
  </si>
  <si>
    <t>NO 25, MEDAN STESEN 18/1, STATION 18 31650 IPOH,PERAK</t>
  </si>
  <si>
    <t>POLIKLINIK FAMILI</t>
  </si>
  <si>
    <t>52, PERSIARAN BERCHAM SELATAN 2, TAMAN DESA KENCANA, 31400 IPOH,PERAK</t>
  </si>
  <si>
    <t>MY KLINIK</t>
  </si>
  <si>
    <t>NO 76 &amp; 78, GROUND FLOOR JALAN BESAR MENGLEMBU 31450 IPOH,PERAK</t>
  </si>
  <si>
    <t>NO 35, (TINGKAT BAWAH), SUSURAN STESEN 18 STATION 18 31650 IPOH,PERAK</t>
  </si>
  <si>
    <t>KLINIK &amp; SURGERI ONE FAMILY</t>
  </si>
  <si>
    <t>7 (GROUND FLOOR) LALUAN LAPANGAN PERMATA 2, BANDAR CYBER 31350 IPOH,PERAK</t>
  </si>
  <si>
    <t>KELINIK BETHANY</t>
  </si>
  <si>
    <t>73, JALAN DATO LAU PAK KHUAN IPOH GARDEN 31400 IPOH,PERAK</t>
  </si>
  <si>
    <t>RENEW CLINIC</t>
  </si>
  <si>
    <t>NO.58 (GROUND FLOOR) PERSIARAN BERCHAM TIMUR 20 PUSAT BANDAR BARU BERCHAM 31400 IPOH,PERAK</t>
  </si>
  <si>
    <t>KLINIK MANALAN</t>
  </si>
  <si>
    <t>725, JALAN KUALA KANGSAR TAMAN TASEK JAYA 31400 IPOH,PERAK</t>
  </si>
  <si>
    <t>KLINIK MEDICARE</t>
  </si>
  <si>
    <t>NO. 56, HALAMAN MERU PERMAI LENGKUK HALAMAN MERU PERMAI 2 30020 IPOH,PERAK</t>
  </si>
  <si>
    <t>BLOK B, NO. 18, (TINGKAT BAWAH), JALAN MERU BESTARI D1 KOMPLEKS PERDANGANGAN DWJ@MERU 30020 IPOH,PERAK</t>
  </si>
  <si>
    <t>NO.9, JALAN HADHARI KAMPUNG TENGKU HUSSEIN BARU 30020 IPOH,PERAK</t>
  </si>
  <si>
    <t>QUALITAS HEALTH KLINIK SENTOSA</t>
  </si>
  <si>
    <t>20-C, PENANG STREET GEORGETOWN 10200 PULAU PINANG,PULAU PINANG</t>
  </si>
  <si>
    <t>QUALITAS HEALTH KLINIK IMA</t>
  </si>
  <si>
    <t>HERITAGE BUILDING 4E, BEACH STREET, GROUND FLOOR GEORGETOWN 10300 PULAU PINANG,PULAU PINANG</t>
  </si>
  <si>
    <t>D-G-2, FLAT UDA, TANJUNG TOKONG GEORGETOWN 10470 PULAU PINANG,PULAU PINANG</t>
  </si>
  <si>
    <t>15-D, LENGKOK DUMBAR GEORGETOWN 11600 JELUTONG,PULAU PINANG</t>
  </si>
  <si>
    <t>QUALITAS HEALTH KLINIK AMAN</t>
  </si>
  <si>
    <t>603, JALAN DATUK KERAMAT 10460 PULAU PINANG,PULAU PINANG</t>
  </si>
  <si>
    <t>11, JALAN SULTAN AZLAN SHAH 11700 GELUGOR,PULAU PINANG</t>
  </si>
  <si>
    <t>KLINIK HEALTH PLUS</t>
  </si>
  <si>
    <t>725-U JALAN SUNGAI DUA 11700 GELUGOR,PULAU PINANG</t>
  </si>
  <si>
    <t>KLINIK PERUBATAN THE PEARL</t>
  </si>
  <si>
    <t>99, TINGKAT BAWAH LEBUH KING, GEORGETOWN 10200 PULAU PINANG,PULAU PINANG</t>
  </si>
  <si>
    <t>KLINIK SRI PINANG DAN SURGERI</t>
  </si>
  <si>
    <t>NO. 42, TINGKAT BAWAH, LEBUH SUNGAI PINANG 1 BANDAR SRI PINANG 11600 JELUTONG,PULAU PINANG</t>
  </si>
  <si>
    <t>129 I/J/K (GROUND FLOOR), JALAN TAN SRI TEH EWE LIM, 11600 JELUTONG,PULAU PINANG</t>
  </si>
  <si>
    <t>KLINIK BERSATU GEORGETOWN 24 JAM</t>
  </si>
  <si>
    <t>30, GAT LEBUH MACALLUM 10300 PULAU PINANG,PULAU PINANG</t>
  </si>
  <si>
    <t>KLINIK SINGAPORE</t>
  </si>
  <si>
    <t>LOT 1-03 PAN PALACE 2A, LENGKOK NIPAH 11700 GELUGOR,PULAU PINANG</t>
  </si>
  <si>
    <t>POLIKLINIK PAN-MEDIC</t>
  </si>
  <si>
    <t>51-A, LINTANG ANGSANA, BANDAR BARU AYER ITAM 11500 AYER ITAM,PULAU PINANG</t>
  </si>
  <si>
    <t>O2 KLINIK HERITAGE</t>
  </si>
  <si>
    <t>148 (GROUND FLOOR) JALAN MACALISTER GEORGETOWN 10400 PULAU PINANG,PULAU PINANG</t>
  </si>
  <si>
    <t>PEOPLES CLINIC</t>
  </si>
  <si>
    <t>96 (GROUND FLOOR) JALAN PISANG BERANGAN BANDAR GLUGOR 11700 GELUGOR,PULAU PINANG</t>
  </si>
  <si>
    <t>KLINIK UNIVERSITI</t>
  </si>
  <si>
    <t>35, JALAN SUNGAI DUA 11700 GELUGOR,PULAU PINANG</t>
  </si>
  <si>
    <t>KLINIK NEOH</t>
  </si>
  <si>
    <t>33-G-6, LEBUH NIPAH TAMAN LIP SIN 11900 BAYAN LEPAS,PULAU PINANG</t>
  </si>
  <si>
    <t>NO. 12, TINGKAT BAWAH MEDAN ANGSANA SATU BANDAR BARU AYER ITAM 11500 AYER ITAM,PULAU PINANG</t>
  </si>
  <si>
    <t>KLINIK MUTIARA MEDIK</t>
  </si>
  <si>
    <t>29, TINGKAT BAWAH JALAN PATANI GEORGE TOWN 10150 PULAU PINANG,PULAU PINANG</t>
  </si>
  <si>
    <t>KLINIK WEST JELUTONG</t>
  </si>
  <si>
    <t>132, JALAN JELUTONG GEORGETOWN 11600 JELUTONG,PULAU PINANG</t>
  </si>
  <si>
    <t>KLINIK FERRINGHI</t>
  </si>
  <si>
    <t>46-B, BATU FERRINGHI 11100 BATU FERRINGHI,PULAU PINANG</t>
  </si>
  <si>
    <t>KLINIK BATU LANCANG (24 HOUR)</t>
  </si>
  <si>
    <t>12-F JALAN TAN SRI TEH EWE LIM, GEORGETOWN 11600 JELUTONG,PULAU PINANG</t>
  </si>
  <si>
    <t>KLINIK MEDIPLUS</t>
  </si>
  <si>
    <t>56, JALAN PATANI GEORGETOWN 10150 PULAU PINANG,PULAU PINANG</t>
  </si>
  <si>
    <t>SPRING CLINIC</t>
  </si>
  <si>
    <t>83 (GROUND FLOOR), JALAN PISANG EMBUN 11500 AYER ITAM,PULAU PINANG</t>
  </si>
  <si>
    <t>POLIKLINIK DESA PERMAI</t>
  </si>
  <si>
    <t>NO. 34, LORONG HELANG 2 DESA PERMAI INDAH 11700 GELUGOR,PULAU PINANG</t>
  </si>
  <si>
    <t>1 &amp; 1M (GROUND FLOOR) 1J &amp; 1N (FIRST FLOOR) JALAN AIR ITAM 11500 AYER ITAM,PULAU PINANG</t>
  </si>
  <si>
    <t>KLINIK PERUBATAN TANAH MELAYU (JELUTONG)</t>
  </si>
  <si>
    <t>1-L1-8 &amp; 1-L1-9 (GROUND FLOOR), LINTANG HAJJAH REHMAH, METRO AVENUE, JELUTONG 11600 JELUTONG,PULAU PINANG</t>
  </si>
  <si>
    <t>NO. 28-G-02, JALAN SUNGAI, TAMAN SRI PINANG, 10150 PULAU PINANG,PULAU PINANG</t>
  </si>
  <si>
    <t>288-A-1-11, JALAN THEAN TEIK 11500 AYER ITAM,PULAU PINANG</t>
  </si>
  <si>
    <t>331, JALAN DATO KERAMAT, GEORGETOWN 10150 PULAU PINANG,PULAU PINANG</t>
  </si>
  <si>
    <t>71-F, JALAN TERENGGANU GEORGETOWN 10460 PULAU PINANG,PULAU PINANG</t>
  </si>
  <si>
    <t>A KLINIK</t>
  </si>
  <si>
    <t>337L-G, JALAN PERAK, SKY AVENUE, 11600 JELUTONG,PULAU PINANG</t>
  </si>
  <si>
    <t>KLINIK UNION (PG)</t>
  </si>
  <si>
    <t>1228L, DESA PERMATA, JALAN PAYA TERUBONG, 11500 PULAU PINANG,PULAU PINANG</t>
  </si>
  <si>
    <t>KLINIK PERUBATAN TANAH MELAYU (GEORGETOWN)</t>
  </si>
  <si>
    <t>191 (GROUND FLOOR) JALAN PERAK D'LITE CENTRE 10150 PULAU PINANG,PULAU PINANG</t>
  </si>
  <si>
    <t>22-1, JALAN PAYA TERUBONG 11060 PULAU PINANG,PULAU PINANG</t>
  </si>
  <si>
    <t>POLIKLINIK BISTARI ( RELAU)</t>
  </si>
  <si>
    <t>825-A, JALAN PAYA TERUBONG RELAU 11900 BAYAN LEPAS,PULAU PINANG</t>
  </si>
  <si>
    <t>KLINIK SEIN</t>
  </si>
  <si>
    <t>330 MACALLUM STREET GHOUT WELD QUAY 10300 PULAU PINANG,PULAU PINANG</t>
  </si>
  <si>
    <t>8-G-06, SUNNY POINT COMPLEX JALAN BATU UBAN 11700 GELUGOR,PULAU PINANG</t>
  </si>
  <si>
    <t>Johor</t>
  </si>
  <si>
    <t>KLINIK JOHOR</t>
  </si>
  <si>
    <t>NO. 02-1A, JALAN BANDAR, PUSAT PERDAGANGAN, 81700 PASIR GUDANG,JOHOR</t>
  </si>
  <si>
    <t>G-02 (GROUND FLOOR) BLOK B JALAN PERMAS UTARA, BANDAR BARU PERMAS JAYA, 81750 MASAI,JOHOR</t>
  </si>
  <si>
    <t>KLINIK CENTRAL</t>
  </si>
  <si>
    <t>28 GF, JALAN PULAI MUTIARA 4/3 TAMAN PULAI MUTIARA 81300 JOHOR BAHRU,JOHOR</t>
  </si>
  <si>
    <t>213 GF, JALAN IMPIAN EMAS 22 TAMAN IMPIAN EMAS 81300 JOHOR BAHRU,JOHOR</t>
  </si>
  <si>
    <t>KLINIK CENTRAL 24 JAM</t>
  </si>
  <si>
    <t>K1-111, TKT 1, BLOK K1, JALAN STULANG LAUT TAMAN STULANG LAUT 80300 JOHOR BAHRU,JOHOR</t>
  </si>
  <si>
    <t>KLINIK CENTRAL 24JAM</t>
  </si>
  <si>
    <t>92, GROUND FLOOR, JALAN ADDA 7 TAMAN ADDA 81100 JOHOR BAHRU,JOHOR</t>
  </si>
  <si>
    <t>NO. 49, JALAN MEDAN NUSA PERINTIS 6, TAMAN NUSA PERINTIS 81560 GELANG PATAH,JOHOR</t>
  </si>
  <si>
    <t>NO 5, JALAN 9/9 PERJIRANAN 9 TAMAN AIR BIRU 81700 PASIR GUDANG,JOHOR</t>
  </si>
  <si>
    <t>POLIKLINIK TIRAM 24 JAM</t>
  </si>
  <si>
    <t>NO S (12 DAN13)B, TINGKAT BAWAH JALAN TEMBUSU KAMPUNG BARU 81800 ULU TIRAM,JOHOR</t>
  </si>
  <si>
    <t>2A-1, JALAN SEKOLAH, KG. MELAYU MAJIDEE 81100 JOHOR BAHRU,JOHOR</t>
  </si>
  <si>
    <t>KLINIK MAZMEDIC</t>
  </si>
  <si>
    <t>NO 35, TINGKAT BAWAH, JALAN SERANGKAI 11, TAMAN BUKIT DAHLIA 81700 PASIR GUDANG,JOHOR</t>
  </si>
  <si>
    <t>NO. 4, JALAN MERANTI 2 TAMAN SRI PULAI 81110 JOHOR BAHRU,JOHOR</t>
  </si>
  <si>
    <t>NO. 2, JALAN KEBUDAYAAN 5, TAMAN UNIVERSITI 81000 JOHOR BAHRU,JOHOR</t>
  </si>
  <si>
    <t>NO 39 JALAN SAGU 17 TAMAN DAYA 81100 JOHOR BAHRU,JOHOR</t>
  </si>
  <si>
    <t>NO. 27, JALAN BESAR 81750 MASAI,JOHOR</t>
  </si>
  <si>
    <t>NO. 15, JALAN BETIK 1, TAMAN KOTA MASAI, 81700 PASIR GUDANG,JOHOR</t>
  </si>
  <si>
    <t>NO. 16, JALAN TEMBIKAI 8 TAMAN KOTA MASAI PASIR GUDANG 81750 MASAI,JOHOR</t>
  </si>
  <si>
    <t>POLIKLINIK CHU SDN. BHD.</t>
  </si>
  <si>
    <t>NO 6 JALAN KEBUDAYAAN 1 TAMAN UNIVERSITI 81300 JOHOR BAHRU,JOHOR</t>
  </si>
  <si>
    <t>POLIKLINIK IMPIAN</t>
  </si>
  <si>
    <t>NO. 81, JALAN SERI IMPIAN 1, TAMAN IMPIAN EMAS SKUDAI 81300 JOHOR BAHRU,JOHOR</t>
  </si>
  <si>
    <t>KLINIK ORKID</t>
  </si>
  <si>
    <t>36, JALAN SERI ORKID 1 TAMAN SERI ORKID 81300 JOHOR BAHRU,JOHOR</t>
  </si>
  <si>
    <t>K-HEALTH MEDICAL CLINIC</t>
  </si>
  <si>
    <t>31, JALAN HARMONIUM 35/1 TAMAN DESA TEBRAU 81100 JOHOR BAHRU,JOHOR</t>
  </si>
  <si>
    <t>KLINIK MAIMUNAH DAN RAKAN-RAKAN</t>
  </si>
  <si>
    <t>NO 2, JALAN EMAS 29 TAMAN SRI PUTRI, SKUDAI 81300 JOHOR BAHRU,JOHOR</t>
  </si>
  <si>
    <t>KLINIK ADHAM (CAWANGAN MUTIARA RINI)</t>
  </si>
  <si>
    <t>NO. 19, JALAN JASA 25, PRISINT JASA, TAMAN MUTIARA RINI 81300 JOHOR BAHRU,JOHOR</t>
  </si>
  <si>
    <t>KLINIK LING</t>
  </si>
  <si>
    <t>NO 27, JLN TEMENGGONG 10 TAMAN UNGKU TUN AMINAH 81300 JOHOR BAHRU,JOHOR</t>
  </si>
  <si>
    <t>POLIKLINIK PENAWAR TAMAN RINTING</t>
  </si>
  <si>
    <t>NO. 53 &amp; 55, JALAN SENA 2 TAMAN RINTING 81750 MASAI,JOHOR</t>
  </si>
  <si>
    <t>POLIKLINIK CHU</t>
  </si>
  <si>
    <t>NO 4, JALAN NUSARIA 11/7 TAMAN NUSANTARA 81550 GELANG PATAH,JOHOR</t>
  </si>
  <si>
    <t>POLIKLINIK PENAWAR PUTERI WANGSA</t>
  </si>
  <si>
    <t>NO. 68, JALAN BADIK 15 TAMAN PUTERI WANGSA 81800 ULU TIRAM,JOHOR</t>
  </si>
  <si>
    <t>PRIMER CHERANG CLINIC JOHOR BAHRU 24 JAM</t>
  </si>
  <si>
    <t>NO. 2 &amp; NO. 6 (TINGKAT BAWAH) JALAN ALIFF 3, TAMAN DAMANSARA ALIFF 81200 JOHOR BAHRU,JOHOR</t>
  </si>
  <si>
    <t>KLINIK ADHAM (TEBRAU)</t>
  </si>
  <si>
    <t>NO 41 (GROUND FLOOR) JALAN SAGU 33, TAMAN DAYA 81100 JOHOR BAHRU,JOHOR</t>
  </si>
  <si>
    <t>KLINIK PERINTIS HEALTH CARE</t>
  </si>
  <si>
    <t>GROUND FLOOR, NO. 6, JLN MEDAN NUSA PERINTIS 12, TAMAN NUSA PERINTIS 3, GELANG PATAH 81550 GELANG PATAH,JOHOR</t>
  </si>
  <si>
    <t>NO 29, SUSUR LARKIN PERDANA 1, LARKIN PERDANA, 80350 JOHOR BAHRU,JOHOR</t>
  </si>
  <si>
    <t>NO G07 (GF), JALAN MUTIARA EMAS 10/19 TAMAN MOUNT AUSTIN 81100 JOHOR BAHRU,JOHOR</t>
  </si>
  <si>
    <t>KLINIK ANJUNG MEDICLINIC</t>
  </si>
  <si>
    <t>LOT R10B, GROUND FLOOR ANJUNG NEIGHBORHOOD CENTRE NO. 5, PERSIARAN LEDANG HEIGHTS 79250 ISKANDAR PUTERI,JOHOR</t>
  </si>
  <si>
    <t>ORCHID FAMILY POLYCLINIC</t>
  </si>
  <si>
    <t>NO 50, JALAN SERAMPANG TAMAN PELANGI 80400 JOHOR BAHRU,JOHOR</t>
  </si>
  <si>
    <t>KLINIK E SIHAT</t>
  </si>
  <si>
    <t>NO. 62 (TINGKAT BAWAH), JALAN PADI 1, BANDAR BARU UDA 81200 JOHOR BAHRU,JOHOR</t>
  </si>
  <si>
    <t>POLYCLINIC MY FAMILY</t>
  </si>
  <si>
    <t>NO. 3 (TINGKAT BAWAH) JALAN NUSARIA 4/6 TAMAN NUSANTARA 79200 ISKANDAR PUTERI,JOHOR</t>
  </si>
  <si>
    <t>KLINIK MEDIVANTAGE</t>
  </si>
  <si>
    <t>NO. 25A (TINGKAT BAWAH) JALAN JAMBU 1, TAMAN KOTA MASAI, 81700 PASIR GUDANG,JOHOR</t>
  </si>
  <si>
    <t>KLINIK ABIRAM &amp; SURGERI</t>
  </si>
  <si>
    <t>NO 145, (GROUND FLOOR) JALAN NB2 2/2 TAMAN NUSA BESTARI 2 79150 ISKANDAR PUTERI,JOHOR</t>
  </si>
  <si>
    <t>POLIKLINIK V-CURE</t>
  </si>
  <si>
    <t>NO 22 (GF), JALAN JOHAR 4 TAMAN DESA CEMERLANG 81800 ULU TIRAM,JOHOR</t>
  </si>
  <si>
    <t>G4 &amp; G5, BANGUNAN PIJ, JALAN REBANA, 80250 JOHOR BAHRU,JOHOR</t>
  </si>
  <si>
    <t>KLINIK TAMAN DAYA JB</t>
  </si>
  <si>
    <t>NO 5 (GROUND FLOOR), BLOK F, PUSAT PERNIAGAAN TAMAN DAYA, JALAN DAYA, TAMAN DAYA 81100 JOHOR BAHRU,JOHOR</t>
  </si>
  <si>
    <t>KLINIK ASIA MASAI</t>
  </si>
  <si>
    <t>140, MAIN ROAD JALAN BESAR MASAI MASAI JOHOR 81750 MASAI,JOHOR</t>
  </si>
  <si>
    <t>QUALITAS HEALTH KLINIK FATIN</t>
  </si>
  <si>
    <t>NO. 52, GROUND FLOOR JALAN SEJAMBAK 14, TAMAN BUKIT DAHLIA 81700 PASIR GUDANG,JOHOR</t>
  </si>
  <si>
    <t>LOT TM 012, 3RD MEZZANINE FLOOR , MIDVALLEY MEGAMALL SOUTHKEY, 80150 JOHOR BAHRU,JOHOR</t>
  </si>
  <si>
    <t>POLIKLINIK PUTERI DAN SURGERI</t>
  </si>
  <si>
    <t>37, JALAN BESI 1 TAMAN SRI PUTRI SKUDAI 81300 JOHOR BAHRU,JOHOR</t>
  </si>
  <si>
    <t>KLINIK KELUARGA I-SIHAT</t>
  </si>
  <si>
    <t>NO.45, GROUND FLOOR, JALAN GERODA 2/1, LARKIN JAYA 80350 JOHOR BAHRU,JOHOR</t>
  </si>
  <si>
    <t>POLIKLINIK DAMAI &amp; SURGERI</t>
  </si>
  <si>
    <t>30, PERLALUAN MAKMOR 70, TAMAN DAMAI JAYA, 81300 JOHOR BAHRU,JOHOR</t>
  </si>
  <si>
    <t>FAMILY HEALTH CLINIC</t>
  </si>
  <si>
    <t>NO. 23, JALAN AUSTIN HEIGHTS 8/3 TAMAN MOUNT AUSTIN 81100 JOHOR BAHRU,JOHOR</t>
  </si>
  <si>
    <t>KLINIK AVISIENA</t>
  </si>
  <si>
    <t>NO 18, TINGKAT BAWAH JALAN SURIA 18 TAMAN PUTRA 81100 JOHOR BAHRU,JOHOR</t>
  </si>
  <si>
    <t>ASCLEPIUS HEALTHCARE CLINIC</t>
  </si>
  <si>
    <t>376 (GROUND FLOOR) JALAN SIMBANG, TAMAN PERLING 81200 JOHOR BAHRU,JOHOR</t>
  </si>
  <si>
    <t>POLIKLINIK GEORGE</t>
  </si>
  <si>
    <t>NO. 9 (TINGKAT BAWAH) JALAN BELADAU 30, TAMAN PUTERI WANGSA 81800 ULU TIRAM,JOHOR</t>
  </si>
  <si>
    <t>MEGAKLINIK ZAHRAN BANDAR DATO' ONN</t>
  </si>
  <si>
    <t>NO. 33, 35 &amp; 37, TINGKAT BAWAH JALAN PERJIRANAN 4/4 BANDAR DATO' ONN 81100 JOHOR BAHRU,JOHOR</t>
  </si>
  <si>
    <t>POLIKLINIK ROZIKIN</t>
  </si>
  <si>
    <t>NO. 52, JALAN PENGKALAN 5, TAMAN PASIR EMAS, KAMPUNG PASIR PUTIH, 81700 PASIR GUDANG,JOHOR</t>
  </si>
  <si>
    <t>KLINIK CHOO</t>
  </si>
  <si>
    <t>33, JALAN PULAI 21, TAMAN PULAI UTAMA, 81110 JOHOR BAHRU,JOHOR</t>
  </si>
  <si>
    <t>KLINIK KELUARGA I-SIHAT (BBU)</t>
  </si>
  <si>
    <t>NO. 31 (GROUND FLOOR) JALAN PADI EMAS 1/3 BANDAR BARU UDA 81200 JOHOR BAHRU,JOHOR</t>
  </si>
  <si>
    <t>KLINIK PERLING</t>
  </si>
  <si>
    <t>NO. 262, JALAN SIMBANG TAMAN PERLING 81200 JOHOR BAHRU,JOHOR</t>
  </si>
  <si>
    <t>NO. 14 (GROUND FLOOR) JALAN SETIA TROPIKA 1/24 TAMAN SETIA TROPIKA 81200 JOHOR BAHRU,JOHOR</t>
  </si>
  <si>
    <t>NO. 13, JALAN INTAN 13, TAMAN CAHAYA MASAI 81700 PASIR GUDANG,JOHOR</t>
  </si>
  <si>
    <t>KLINIK ADHAM CAWANGAN BUKIT INDAH</t>
  </si>
  <si>
    <t>NO 17 JALAN INDAH 1/2, TAMAN BUKIT INDAH 81200 JOHOR BAHRU,JOHOR</t>
  </si>
  <si>
    <t>MEDISPRING FAMILY POLYCLINIC</t>
  </si>
  <si>
    <t>NO. 5, JALAN INDAH 25/1 TAMAN BUKIT INDAH 2 81200 JOHOR BAHRU,JOHOR</t>
  </si>
  <si>
    <t>KLINIK DAN SURGERI KALPANAA</t>
  </si>
  <si>
    <t>NO. 39 JALAN IMPIAN EMAS 3 TAMAN IMPIAN EMAS 81300 JOHOR BAHRU,JOHOR</t>
  </si>
  <si>
    <t>KLINIK MALAYSIA</t>
  </si>
  <si>
    <t>NO. 97, MAIN ROAD, 81750 MASAI,JOHOR</t>
  </si>
  <si>
    <t>KLINIK MOHAN</t>
  </si>
  <si>
    <t>NO 30 , JALAN LEMBAH 3 TAMAN DESA JAYA 81100 JOHOR BAHRU,JOHOR</t>
  </si>
  <si>
    <t>KLINIK OVERSEAA</t>
  </si>
  <si>
    <t>NO 25 (GROUND FLOOR), JALAN INDAH 16/12 TAMAN BUKIT INDAH 79100 ISKANDAR PUTERI,JOHOR</t>
  </si>
  <si>
    <t>KLINIK SINGH DAN SURGERI</t>
  </si>
  <si>
    <t>NO. 31, JALAN TEMENGGONG 10 TAMAN UNGKU TUN AMINAH SKUDAI 81300 JOHOR BAHRU,JOHOR</t>
  </si>
  <si>
    <t>NO 39 (GROUND FLOOR), JALAN MUTIARA INDAH 1, TAMAN MUTIARA INDAH 81100 JOHOR BAHRU,JOHOR</t>
  </si>
  <si>
    <t>KLINIK SHAKTHI &amp; SURGERI</t>
  </si>
  <si>
    <t>NO. 5, JALAN SETIA TROPIKA 1/28, TAMAN SETIA TROPIKA KEMPAS 81200 JOHOR BAHRU,JOHOR</t>
  </si>
  <si>
    <t>KANG MING FAMILY CLINIC SDN BHD</t>
  </si>
  <si>
    <t>NO. 17, JALAN ECO CASCADIA 6/1, TAMAN SETIA ECO CASCADIA 81100 JOHOR BAHRU,JOHOR</t>
  </si>
  <si>
    <t>POLIKLINIK ELMEDICA</t>
  </si>
  <si>
    <t>27, GF, JALAN CENGKERIK 1 PUSAT PERDAGANGAN KEMPAS 81200 JOHOR BAHRU,JOHOR</t>
  </si>
  <si>
    <t>NS MEDIKA CLINIC</t>
  </si>
  <si>
    <t>NO 3, GROUND FLOOR, JALAN SENTRAL 24, TAMAN NUSA SENTRAL 79100 ISKANDAR PUTERI,JOHOR</t>
  </si>
  <si>
    <t>123 (GROUND FLOOR), JALAN NB2 2/2, TAMAN NUSA BESTARI 2, SKUDAI 81300 JOHOR BAHRU,JOHOR</t>
  </si>
  <si>
    <t>KLINIK LEE DAN SURGERI</t>
  </si>
  <si>
    <t>45, (GROUND FLOOR) JALAN MUTIARA 1/2 TAMAN MUTIARA MAS JALAN GELANG PATAH - SKUDAI 81300 JOHOR BAHRU,JOHOR</t>
  </si>
  <si>
    <t>KLINIK LEE MUTIARA RINI</t>
  </si>
  <si>
    <t>6 (GROUND FLOOR), JALAN BESTARI 14, TAMAN MUTIARA RINI SKUDAI 81300 JOHOR BAHRU,JOHOR</t>
  </si>
  <si>
    <t>POLIKLINIK AALDDRICH</t>
  </si>
  <si>
    <t>NO. 59 (TINGKAT BAWAH) JALAN RAWA TAMAN PERLING 81200 JOHOR BAHRU,JOHOR</t>
  </si>
  <si>
    <t>POLIKLINIK ANGGERIK</t>
  </si>
  <si>
    <t>2, JALAN ANGGERIK 2/3, TAMAN ANGGERIK, 81200 JOHOR BAHRU,JOHOR</t>
  </si>
  <si>
    <t>KLINIK MULIA PASIR GUDANG</t>
  </si>
  <si>
    <t>NO.12 GROUND FLOOR, JALAN 9/12 PERJIRANAN 9, TAMAN AIR BIRU 81700 PASIR GUDANG,JOHOR</t>
  </si>
  <si>
    <t>POLIKLINIK KRISHNA</t>
  </si>
  <si>
    <t>87, JALAN PULAI 7, TAMAN PULAI UTAMA, SKUDAI 81300 JOHOR BAHRU,JOHOR</t>
  </si>
  <si>
    <t>KLINIK DR. HANI</t>
  </si>
  <si>
    <t>NO. 3, TINGKAT BAWAH, JALAN GERODA 2/1, LARKIN JAYA 80350 JOHOR BAHRU,JOHOR</t>
  </si>
  <si>
    <t>KLINIK MEDCARE BANDAR BARU UDA</t>
  </si>
  <si>
    <t>NO 21, GROUND FLOOR, JALAN PADI EMAS 1/8, BANDAR BARU UDA 81200 JOHOR BAHRU,JOHOR</t>
  </si>
  <si>
    <t>KLINIK FENDI</t>
  </si>
  <si>
    <t>NO. 33(GF), JALAN JAMBU 5 TAMAN KOTA MASAI 81700 PASIR GUDANG,JOHOR</t>
  </si>
  <si>
    <t>DISPENSARI HUANG</t>
  </si>
  <si>
    <t>274, JALAN ALSAGOFF 82000 PONTIAN,JOHOR</t>
  </si>
  <si>
    <t>KLINIK MUHIBBAH</t>
  </si>
  <si>
    <t>NO. 62, JALAN KIAMBANG 81750 MASAI,JOHOR</t>
  </si>
  <si>
    <t>KLINIK MEDIVIRON PLENTONG</t>
  </si>
  <si>
    <t>NO.4 (GROUND FLOOR),JALAN ROTAN TANAH TAMAN RIA 81750 MASAI,JOHOR</t>
  </si>
  <si>
    <t>KLINIK AIDA</t>
  </si>
  <si>
    <t>NO 22, JALAN TEMBIKAI 8, TAMAN KOTA MASAI, 81700 PASIR GUDANG,JOHOR</t>
  </si>
  <si>
    <t>KLINIK JJ</t>
  </si>
  <si>
    <t>NO. 7 TINGKAT BAWAH, JALAN KERUING 1 TAMAN RINTING MASAI 81750 MASAI,JOHOR</t>
  </si>
  <si>
    <t>NO 12, TINGKAT BAWAH JALAN ROTAN TANAH, TAMAN RIA 81750 MASAI,JOHOR</t>
  </si>
  <si>
    <t>KLINIK PUVVAN</t>
  </si>
  <si>
    <t>NO. 55, JALAN SETIA 9/17, TAMAN SETIA INDAH, JOHOR BAHRU 81100 JOHOR BAHRU,JOHOR</t>
  </si>
  <si>
    <t>NO.7 (GROUND FLOOR), JALAN BADIK 1 TAMAN SRI TEBRAU 80050 JOHOR BAHRU,JOHOR</t>
  </si>
  <si>
    <t>POLIKLINIK ALAM SYIFA</t>
  </si>
  <si>
    <t>NO. 56, JALAN PULAI RIA 2, BANDAR BARU KANGKAR PULAI, 81110 JOHOR BAHRU,JOHOR</t>
  </si>
  <si>
    <t>KLINIK RAMMIYA &amp; SURGERI</t>
  </si>
  <si>
    <t>42, JALAN RONGGENG 19, TAMAN NESA SKUDAI 81300 JOHOR BAHRU,JOHOR</t>
  </si>
  <si>
    <t>NO. 9, JALAN BAHAGIA 5, TAMAN SRI BAHAGIA, TAMPOI 81250 JOHOR BAHRU,JOHOR</t>
  </si>
  <si>
    <t>KLINIK PROHEALTH</t>
  </si>
  <si>
    <t>NO. 94, GROUND FLOOR JALAN SERAMPANG, TAMAN PELANGI 80400 JOHOR BAHRU,JOHOR</t>
  </si>
  <si>
    <t>KLINIK LIM DAN SURGERI</t>
  </si>
  <si>
    <t>NO. 12, JALAN MOLEK 2/1, TAMAN MOLEK, 81100 JOHOR BAHRU,JOHOR</t>
  </si>
  <si>
    <t>NO. 4 (TINGKAT BAWAH), JALAN SETIA TROPIKA 1/1, TAMAN SETIA TROPIKA 81200 JOHOR BAHRU,JOHOR</t>
  </si>
  <si>
    <t>RINICARE HEALTH CLINIC</t>
  </si>
  <si>
    <t>NO. 63, JALAN UTAMA 34 TAMAN MUTIARA RINI SKUDAI 81300 JOHOR BAHRU,JOHOR</t>
  </si>
  <si>
    <t>POLIKLINIK GELANG PATAH</t>
  </si>
  <si>
    <t>NO. 39, JALAN MEDAN NUSA PERINTIS 6, TAMAN NUSA PERINTIS 2, 81550 GELANG PATAH,JOHOR</t>
  </si>
  <si>
    <t>KLINIK MEDIVIRON SETIA INDAH</t>
  </si>
  <si>
    <t>9 (TINGKAT BAWAH), JALAN SETIA 3/2A, TAMAN SETIA INDAH, 81100 JOHOR BAHRU,JOHOR</t>
  </si>
  <si>
    <t>POLIKLINIK QMS 24 JAM</t>
  </si>
  <si>
    <t>NO. 9A (TINGKAT BAWAH), JALAN BELATUK 2, TAMAN SCIENTEX 81700 PASIR GUDANG,JOHOR</t>
  </si>
  <si>
    <t>POLIKLINIK TAJ</t>
  </si>
  <si>
    <t>27, JALAN SRI PERKASA 2/1, TAMAN TAMPOI UTAMA, 81200 JOHOR BAHRU,JOHOR</t>
  </si>
  <si>
    <t>KLINIK KAMAL</t>
  </si>
  <si>
    <t>2, JALAN MATA KUCING, BATU 5, TAMPOI 81200 JOHOR BAHRU,JOHOR</t>
  </si>
  <si>
    <t>POLIKLINIK DR BALA</t>
  </si>
  <si>
    <t>NO. 86, JALAN BESAR , TAMAN MUNSYI IBRAHIM 81200 JOHOR BAHRU,JOHOR</t>
  </si>
  <si>
    <t>UNIVERSAL MEDICAL CLINIC</t>
  </si>
  <si>
    <t>G-22, JALAN SERI AUSTIN 1/2, TAMAN SERI AUSTIN 81100 JOHOR BAHRU,JOHOR</t>
  </si>
  <si>
    <t>KLINIK SINAR CERIA CAWANGAN JOHOR JAYA</t>
  </si>
  <si>
    <t>98 (GROUND FLOOR), JALAN DEDAP 13, TAMAN JOHOR JAYA 81100 JOHOR BAHRU,JOHOR</t>
  </si>
  <si>
    <t>POLIKLINIK TRUST</t>
  </si>
  <si>
    <t>NO. 12, GROUND FLOOR JALAN PINANG, TAMAN KOTA KULAI 81000 KULAI,JOHOR</t>
  </si>
  <si>
    <t>KLINIK YAP &amp; PARTNERS</t>
  </si>
  <si>
    <t>23 (GROUND FLOOR) JALAN TANJONG 2 TAMAN DESA CEMERLANG 81800 ULU TIRAM,JOHOR</t>
  </si>
  <si>
    <t>NO. 2 &amp; 2A (TINGKAT BAWAH &amp; TINGKAT 1) JALAN PULAI MUTIARA 4/7 TAMAN PULAI MUTIARA 81300 JOHOR BAHRU,JOHOR</t>
  </si>
  <si>
    <t>NO. 85 (GROUND FLOOR) JALAN MUTIARA 1/9 TAMAN MUTIARA MAS 81300 JOHOR BAHRU,JOHOR</t>
  </si>
  <si>
    <t>1 (GROUND FLOOR), JALAN NUSARIA 4/7 TAMAN NUSANTARA 81550 GELANG PATAH,JOHOR</t>
  </si>
  <si>
    <t>POLIKLINIK SIHAT 24 JAM TAMAN BUKIT DAHLIA</t>
  </si>
  <si>
    <t>NO 21 &amp; 21 A (GROUND FLOOR DAN 1ST FLOOR) DAN NO 22 &amp; 22A (GROUND FLOOR DAN 1ST FLOOR) JALAN SEJAMBAK 14 ,TAMAN BUKIT DAHLIA 81700 PASIR GUDANG,JOHOR</t>
  </si>
  <si>
    <t>NO. 10, JALAN BESAR, MASAI 81750 MASAI,JOHOR</t>
  </si>
  <si>
    <t>KLINIK DR. HUDA</t>
  </si>
  <si>
    <t>NO 67, (TINGKAT BAWAH), JALAN JAMBU 1, TAMAN KOTA MASAI 81700 PASIR GUDANG,JOHOR</t>
  </si>
  <si>
    <t>NO 51, GROUND FLOOR JALAN KOTA 3 TAMAN CAHAYA KOTA PUTERI MASAI 81750 MASAI,JOHOR</t>
  </si>
  <si>
    <t>NUSA MEDICAL CLINIC SDN BHD</t>
  </si>
  <si>
    <t>NO. 42, JALAN MEDAN PERINTIS 12, TAMAN NUSA PERINTIS 3, BANDAR NUSAJAYA 81550 GELANG PATAH,JOHOR</t>
  </si>
  <si>
    <t>POLIKLINIK KELUARGA ALLAMANDA DAN SURGERI</t>
  </si>
  <si>
    <t>NO 22 (GROUND FLOOR) JALAN CENDANA 9/1, TAMAN CENDANA 81700 PASIR GUDANG,JOHOR</t>
  </si>
  <si>
    <t>POLIKLINIK MAZLINA</t>
  </si>
  <si>
    <t>NO 47 (GROUND FLOOR), JALAN PULAI 7 TAMAN PULAI UTAMA SKUDAI 81300 JOHOR BAHRU,JOHOR</t>
  </si>
  <si>
    <t>KLINIK SITI FATIMAH</t>
  </si>
  <si>
    <t>NO 4, JALAN KEBUDAYAAN 18, TAMAN UNIVERSITI, SKUDAI 81300 JOHOR BAHRU,JOHOR</t>
  </si>
  <si>
    <t>POLIKLINIK DR FASEEHA</t>
  </si>
  <si>
    <t>21A (GROUND FLOOR) JALAN EKOPERNIAGAAN 9, TAMAN KOTA MASAI 81700 PASIR GUDANG,JOHOR</t>
  </si>
  <si>
    <t>KLINIK CENTRAL (CAWANGAN TAMPOI)</t>
  </si>
  <si>
    <t>86A (GROUND FLOOR) JALAN TAMPOI, TAMAN HORMAT MULIA 81200 JOHOR BAHRU,JOHOR</t>
  </si>
  <si>
    <t>POLIKLINIK A'FIAT</t>
  </si>
  <si>
    <t>NO. 25G, JALAN KEMPAS UTAMA 1/2 TAMAN KEMPAS UTAMA 81300 JOHOR BAHRU,JOHOR</t>
  </si>
  <si>
    <t>POLIKLINIK KELUARGA MULIA SDN. BHD.</t>
  </si>
  <si>
    <t>86L, TAMAN MULIA JALAN TAMPOI 81200 JOHOR BAHRU,JOHOR</t>
  </si>
  <si>
    <t>KLINIK OG</t>
  </si>
  <si>
    <t>NO 11-01 (GROUND FLOOR) JALAN CANTIK 18 TAMAN PELANGI INDAH 81800 ULU TIRAM,JOHOR</t>
  </si>
  <si>
    <t>KLINIK LESTARI</t>
  </si>
  <si>
    <t>NO. 11 (TINGKAT BAWAH) JALAN SENAI JAYA 2/2 TAMAN SENAI JAYA 2 81400 SENAI,JOHOR</t>
  </si>
  <si>
    <t>POLIKLINIK QMS TAMAN BUKIT TIRAM</t>
  </si>
  <si>
    <t>NO. 31 (TINGKAT BAWAH) JALAN LEDANG 25, TAMAN BUKIT TIRAM 81800 ULU TIRAM,JOHOR</t>
  </si>
  <si>
    <t>KLINIK MM CARE</t>
  </si>
  <si>
    <t>NO. 65 &amp; 67 (GROUND FLOOR), JALAN BESTARI 12/2 TAMAN NUSA BESTARI 79150 ISKANDAR PUTERI,JOHOR</t>
  </si>
  <si>
    <t>POLIKLINIK MM FAMILYCARE &amp; SURGERI</t>
  </si>
  <si>
    <t>NO. 5, JALAN MUTIARA 1/2, TAMAN MUTIARA MAS, 81300 JOHOR BAHRU,JOHOR</t>
  </si>
  <si>
    <t>200 (GF), JALAN KIAMBANG 14, PUSAT KOMERSIAL INDAH, BANDAR INDAHPURA 81000 KULAI,JOHOR</t>
  </si>
  <si>
    <t>5 (TINGKAT BAWAH) JALAN PULAI MAKMUR 5/2 BANDAR BARU KANGKAR PULAI 81300 JOHOR BAHRU,JOHOR</t>
  </si>
  <si>
    <t>POLIKLINIK DAN SURGERI SIHAT SELALU</t>
  </si>
  <si>
    <t>NO 14, TINGKAT BAWAH, JALAN UDA UTAMA 4/2 BANDAR UDA UTAMA 81200 JOHOR BAHRU,JOHOR</t>
  </si>
  <si>
    <t>KLINIK MEDIC CARE</t>
  </si>
  <si>
    <t>NO. 30 , JALAN JOHAR 3/2, TAMAN DESA CEMERLANG 81800 ULU TIRAM,JOHOR</t>
  </si>
  <si>
    <t>KLINIK ATS &amp; SURGERI</t>
  </si>
  <si>
    <t>18A, GROUND FLOOR JALAN EKOPERNIAGAAN 10, TAMAN KOTA MASAI 81700 PASIR GUDANG,JOHOR</t>
  </si>
  <si>
    <t>KLINIK MEGAH RIA</t>
  </si>
  <si>
    <t>NO. 7, JALAN JELATANG 15/1, TAMAN MEGAH RIA, 81750 MASAI,JOHOR</t>
  </si>
  <si>
    <t>KLINIK HANA</t>
  </si>
  <si>
    <t>NO 67, GROUND FLOOR, JALAN ADDA 3/1, ADDA HEIGHTS, 81100 JOHOR BAHRU,JOHOR</t>
  </si>
  <si>
    <t>KLINIK MEDIVIRON TAMAN SCIENTEX</t>
  </si>
  <si>
    <t>NO 23-A(GF), JALAN BELATUK 2, TAMAN SCIENTEX 81700 PASIR GUDANG,JOHOR</t>
  </si>
  <si>
    <t>KLINIK FAMILY CENTRAL</t>
  </si>
  <si>
    <t>NO 23(GF), JALAN SAGU 18, TAMAN DAYA, 81100 JOHOR BAHRU,JOHOR</t>
  </si>
  <si>
    <t>KLINIK JOHOR 16 JAM</t>
  </si>
  <si>
    <t>NO 8 (GROUND FLOOR) JALAN JOHAR 3/2, TAMAN DESA CEMERLANG 81800 ULU TIRAM,JOHOR</t>
  </si>
  <si>
    <t>PRIMER CHERANG CLINIC PASIR GUDANG</t>
  </si>
  <si>
    <t>NO. 2A (TINGKAT BAWAH &amp; MEZZANINE FLOOR) JALAN JAMBU 6, TAMAN KOTA MASAI 81700 PASIR GUDANG,JOHOR</t>
  </si>
  <si>
    <t>NO. 31-01 (GF), JALAN NUSARIA 11/1 TAMAN NUSANTARA 81550 GELANG PATAH,JOHOR</t>
  </si>
  <si>
    <t>POLIKLINIK A2</t>
  </si>
  <si>
    <t>NO.9 GF, JALAN KEBUDAYAAN 16 TAMAN UNIVERSITI 81300 JOHOR BAHRU,JOHOR</t>
  </si>
  <si>
    <t>KLINIK TERATAI AL-FATIH</t>
  </si>
  <si>
    <t>NO 22, GROUND FLOOR JALAN ENAU 15 TAMAN TERATAI 81300 JOHOR BAHRU,JOHOR</t>
  </si>
  <si>
    <t>POLYCLINIC HEALTHCARE AND SURGERY</t>
  </si>
  <si>
    <t>NO. 12(GF), JALAN SERI ORKID 1 TAMAN SERI OKRID 81300 JOHOR BAHRU,JOHOR</t>
  </si>
  <si>
    <t>NO. 15-01 (GF), JALAN NUSARIA 11/1, TAMAN NUSANTARA 79200 ISKANDAR PUTERI,JOHOR</t>
  </si>
  <si>
    <t>KLINIK MEDIVIRON BANDAR DATO' ONN</t>
  </si>
  <si>
    <t>NO.51 GROUND FLOOR JALAN PERJIRANAN 4/6 BANDAR DATO' ONN 81100 JOHOR BAHRU,JOHOR</t>
  </si>
  <si>
    <t>A1-G-11 BLOK A1 (GROUND FLOOR) PANGSAPURI SIERRA MERIDIAN TAMAN SIERRA PERDANA 81750 MASAI,JOHOR</t>
  </si>
  <si>
    <t>NO.17, (GROUND FLOOR), JALAN KOTA 2 TAMAN CAHAYA KOTA PUTERI 81750 MASAI,JOHOR</t>
  </si>
  <si>
    <t>KLINIK CEMPAKA MEDIK</t>
  </si>
  <si>
    <t>NO.15, JALAN 9/9 TAMAN AIR BIRU 81700 PASIR GUDANG,JOHOR</t>
  </si>
  <si>
    <t>KLINIK TONG &amp; SURGERI</t>
  </si>
  <si>
    <t>NO. 42 (TINGKAT BAWAH), JALAN ADDA 7, TAMAN ADDA 81100 JOHOR BAHRU,JOHOR</t>
  </si>
  <si>
    <t>KLINIK DR.ANIS</t>
  </si>
  <si>
    <t>51(GF), 53(GF) , (TINGKAT BAWAH) JALAN KEMPAS UTAMA 1/2, TAMAN KEMPAS UTAMA 81300 JOHOR BAHRU,JOHOR</t>
  </si>
  <si>
    <t>KLINIK ANNU DAN SURGERI 24 JAM</t>
  </si>
  <si>
    <t>185, JALAN PAHLAWAN SATU, TAMAN UNGKU TUN AMINAH, SKUDAI 81300 JOHOR BAHRU,JOHOR</t>
  </si>
  <si>
    <t>NO. 97 (GROUND FLOOR), JALAN SURIA 2 PUSAT KOMERSIAL SURIA 81550 GELANG PATAH,JOHOR</t>
  </si>
  <si>
    <t>POLIKLINIK DR UMA</t>
  </si>
  <si>
    <t>NO 27, (TINGKAT BAWAH), JALAN JAYA MAS 1 TAMAN JAYA MAS 81300 JOHOR BAHRU,JOHOR</t>
  </si>
  <si>
    <t>POLIKLINIK SHEMA</t>
  </si>
  <si>
    <t>21, TINGKAT BAWAH, JALAN RAMBAI 11, TAMAN KOTA MASAI 81700 PASIR GUDANG,JOHOR</t>
  </si>
  <si>
    <t>1_2</t>
  </si>
  <si>
    <t>code_state_district</t>
  </si>
  <si>
    <t>14_1</t>
  </si>
  <si>
    <t>7_4</t>
  </si>
  <si>
    <t>8_3</t>
  </si>
  <si>
    <t>12_7</t>
  </si>
  <si>
    <t>13_1</t>
  </si>
  <si>
    <t>10_5</t>
  </si>
  <si>
    <t>W.P. Kuala Lumpur</t>
  </si>
  <si>
    <t>Selangor</t>
  </si>
  <si>
    <t>Pulau Pinang</t>
  </si>
  <si>
    <t>district</t>
  </si>
  <si>
    <t>Gombak</t>
  </si>
  <si>
    <t>10_1</t>
  </si>
  <si>
    <t>Ulu Langat</t>
  </si>
  <si>
    <t>10_8</t>
  </si>
  <si>
    <t>Klang</t>
  </si>
  <si>
    <t>10_2</t>
  </si>
  <si>
    <t>Petaling</t>
  </si>
  <si>
    <t>Johor Bahru</t>
  </si>
  <si>
    <t>Timur Laut</t>
  </si>
  <si>
    <t>Kinta</t>
  </si>
  <si>
    <t>Kota Kinabalu</t>
  </si>
  <si>
    <t>Kuching</t>
  </si>
  <si>
    <t>Row Labels</t>
  </si>
  <si>
    <t>Grand Total</t>
  </si>
  <si>
    <t>Count of district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</si>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</sst>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[gp_list.xlsx]Sheet2!PivotTable1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Active SPM Service Providing GPs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D9-AF44-AA9C-589AF927D5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D9-AF44-AA9C-589AF927D5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D9-AF44-AA9C-589AF927D5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D9-AF44-AA9C-589AF927D5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D9-AF44-AA9C-589AF927D5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FD9-AF44-AA9C-589AF927D5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FD9-AF44-AA9C-589AF927D5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FD9-AF44-AA9C-589AF927D5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FD9-AF44-AA9C-589AF927D5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FD9-AF44-AA9C-589AF927D5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49-5641-928D-EA0F6E2928D1}"/>
              </c:ext>
            </c:extLst>
          </c:dPt>
          <c:dLbls>
            <c:numFmt formatCode="0.00%" sourceLinked="0"/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Sheet2!$A$4:$A$21</c:f>
              <c:multiLvlStrCache>
                <c:ptCount val="10"/>
                <c:lvl>
                  <c:pt idx="0">
                    <c:v>Timur Laut</c:v>
                  </c:pt>
                  <c:pt idx="1">
                    <c:v>Kuching</c:v>
                  </c:pt>
                  <c:pt idx="2">
                    <c:v>Kota Kinabalu</c:v>
                  </c:pt>
                  <c:pt idx="3">
                    <c:v>Kinta</c:v>
                  </c:pt>
                  <c:pt idx="4">
                    <c:v>Johor Bahru</c:v>
                  </c:pt>
                  <c:pt idx="5">
                    <c:v>W.P. Kuala Lumpur</c:v>
                  </c:pt>
                  <c:pt idx="6">
                    <c:v>Klang</c:v>
                  </c:pt>
                  <c:pt idx="7">
                    <c:v>Gombak</c:v>
                  </c:pt>
                  <c:pt idx="8">
                    <c:v>Ulu Langat</c:v>
                  </c:pt>
                  <c:pt idx="9">
                    <c:v>Petaling</c:v>
                  </c:pt>
                </c:lvl>
                <c:lvl>
                  <c:pt idx="0">
                    <c:v>Pulau Pinang</c:v>
                  </c:pt>
                  <c:pt idx="1">
                    <c:v>Sarawak</c:v>
                  </c:pt>
                  <c:pt idx="2">
                    <c:v>Sabah</c:v>
                  </c:pt>
                  <c:pt idx="3">
                    <c:v>Perak</c:v>
                  </c:pt>
                  <c:pt idx="4">
                    <c:v>Johor</c:v>
                  </c:pt>
                  <c:pt idx="5">
                    <c:v>W.P. Kuala Lumpur</c:v>
                  </c:pt>
                  <c:pt idx="6">
                    <c:v>Selangor</c:v>
                  </c:pt>
                </c:lvl>
              </c:multiLvlStrCache>
            </c:multiLvlStrRef>
          </c:cat>
          <c:val>
            <c:numRef>
              <c:f>Sheet2!$B$4:$B$21</c:f>
              <c:numCache>
                <c:formatCode>General</c:formatCode>
                <c:ptCount val="10"/>
                <c:pt idx="0">
                  <c:v>38</c:v>
                </c:pt>
                <c:pt idx="1">
                  <c:v>47</c:v>
                </c:pt>
                <c:pt idx="2">
                  <c:v>50</c:v>
                </c:pt>
                <c:pt idx="3">
                  <c:v>103</c:v>
                </c:pt>
                <c:pt idx="4">
                  <c:v>151</c:v>
                </c:pt>
                <c:pt idx="5">
                  <c:v>223</c:v>
                </c:pt>
                <c:pt idx="6">
                  <c:v>111</c:v>
                </c:pt>
                <c:pt idx="7">
                  <c:v>151</c:v>
                </c:pt>
                <c:pt idx="8">
                  <c:v>183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9-5641-928D-EA0F6E2928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</xdr:row>
      <xdr:rowOff>152400</xdr:rowOff>
    </xdr:from>
    <xdr:to>
      <xdr:col>12</xdr:col>
      <xdr:colOff>774700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6637A-2B17-4F12-B67D-C9B5D37E0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Hong" refreshedDate="45501.078531712963" createdVersion="8" refreshedVersion="8" minRefreshableVersion="3" recordCount="1257" xr:uid="{F39D5982-1F9C-9844-8DE4-187D74FABA82}">
  <cacheSource type="worksheet">
    <worksheetSource ref="B1:H1258" sheet="Sheet1"/>
  </cacheSource>
  <cacheFields count="7">
    <cacheField name="state" numFmtId="0">
      <sharedItems count="7">
        <s v="W.P. Kuala Lumpur"/>
        <s v="Selangor"/>
        <s v="Sarawak"/>
        <s v="Sabah"/>
        <s v="Perak"/>
        <s v="Pulau Pinang"/>
        <s v="Johor"/>
      </sharedItems>
    </cacheField>
    <cacheField name="clinic_name" numFmtId="0">
      <sharedItems/>
    </cacheField>
    <cacheField name="address" numFmtId="0">
      <sharedItems/>
    </cacheField>
    <cacheField name="Latitude" numFmtId="0">
      <sharedItems containsSemiMixedTypes="0" containsString="0" containsNumber="1" minValue="1.3364655000000001" maxValue="31.406363200000001"/>
    </cacheField>
    <cacheField name="Longitude" numFmtId="0">
      <sharedItems containsSemiMixedTypes="0" containsString="0" containsNumber="1" minValue="73.106929800000003" maxValue="116.2057997"/>
    </cacheField>
    <cacheField name="code_state_district" numFmtId="0">
      <sharedItems/>
    </cacheField>
    <cacheField name="district" numFmtId="0">
      <sharedItems count="10">
        <s v="W.P. Kuala Lumpur"/>
        <s v="Gombak"/>
        <s v="Ulu Langat"/>
        <s v="Petaling"/>
        <s v="Klang"/>
        <s v="Kuching"/>
        <s v="Kota Kinabalu"/>
        <s v="Kinta"/>
        <s v="Timur Laut"/>
        <s v="Johor Bahr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7">
  <r>
    <x v="0"/>
    <s v="QUALITAS HEALTH KLINIK NG DAN LEE"/>
    <s v="NO.25, GROUND FLOOR, JALAN METRO PERDANA BARAT 1 TAMAN USAHAWAN KEPONG 52100 KUALA LUMPUR,W.P. KUALA LUMPUR"/>
    <n v="3.2147435"/>
    <n v="101.64014"/>
    <s v="14_1"/>
    <x v="0"/>
  </r>
  <r>
    <x v="0"/>
    <s v="POLIKLINIK REN AI BUKIT MALURI"/>
    <s v="23, JALAN BURUNG TIUNG TAMAN BUKIT MALURI, KEPONG 52100 KUALA LUMPUR,W.P. KUALA LUMPUR"/>
    <n v="3.2010499000000001"/>
    <n v="101.6321705"/>
    <s v="14_1"/>
    <x v="0"/>
  </r>
  <r>
    <x v="0"/>
    <s v="CARECLINICS KLINIK KWAN"/>
    <s v="1-0-12, DIAMOND SQUARE, BLOK C, JALAN 1/50, OFF JALAN GOMBAK 53000 KUALA LUMPUR,W.P. KUALA LUMPUR"/>
    <n v="3.1956351000000001"/>
    <n v="101.7048949"/>
    <s v="14_1"/>
    <x v="0"/>
  </r>
  <r>
    <x v="0"/>
    <s v="AKTIV CARE CLINIC"/>
    <s v="NO 50A, JALAN DESA BAKTI OFF JALAN KLANG LAMA 58100 KUALA LUMPUR,W.P. KUALA LUMPUR"/>
    <n v="3.1029965000000002"/>
    <n v="101.6851985"/>
    <s v="14_1"/>
    <x v="0"/>
  </r>
  <r>
    <x v="0"/>
    <s v="KLINIK TANAH AIR"/>
    <s v="NO.1, TINGKAT BAWAH JALAN 19/70A, PLAZA PRISMAVILLE DESA SRI HARTAMAS 50480 KUALA LUMPUR,W.P. KUALA LUMPUR"/>
    <n v="3.1615818"/>
    <n v="101.648715"/>
    <s v="14_1"/>
    <x v="0"/>
  </r>
  <r>
    <x v="0"/>
    <s v="QUALITAS HEALTH KLINIK NG DAN LEE"/>
    <s v="462 &amp; 464, GROUND FLOOR, JALAN PUDU, 55100 KUALA LUMPUR,W.P. KUALA LUMPUR"/>
    <n v="3.1382387"/>
    <n v="101.70996529999999"/>
    <s v="14_1"/>
    <x v="0"/>
  </r>
  <r>
    <x v="0"/>
    <s v="QUALITAS HEALTH KLINIK SUNRISE"/>
    <s v="NO 11, JALAN 20B/146 DESA TASIK, SUNGEI BESI 57000 KUALA LUMPUR,W.P. KUALA LUMPUR"/>
    <n v="3.1047292999999998"/>
    <n v="101.7423433"/>
    <s v="14_1"/>
    <x v="0"/>
  </r>
  <r>
    <x v="0"/>
    <s v="POLIKLINIK PRIMA"/>
    <s v="NO. 2, JALAN PRIMA 5 PUSAT NIAGA METRO PRIMA, KEPONG 52100 KUALA LUMPUR,W.P. KUALA LUMPUR"/>
    <n v="3.2129519000000002"/>
    <n v="101.6405458"/>
    <s v="14_1"/>
    <x v="0"/>
  </r>
  <r>
    <x v="0"/>
    <s v="QUALITAS HEALTH KLINIK NG DAN LEE"/>
    <s v="NO. 377 (GROUND FLOOR), JALAN AMPANG 50450 KUALA LUMPUR,W.P. KUALA LUMPUR"/>
    <n v="3.1590322999999998"/>
    <n v="101.7142178"/>
    <s v="14_1"/>
    <x v="0"/>
  </r>
  <r>
    <x v="0"/>
    <s v="KLINIK SRI"/>
    <s v="PLAZA DWITASIK, B1-7 JALAN SRI PERMAISURI BANDAR SRI PERMAISURI, CHERAS 56000 KUALA LUMPUR,W.P. KUALA LUMPUR"/>
    <n v="3.1026324999999999"/>
    <n v="101.7141999"/>
    <s v="14_1"/>
    <x v="0"/>
  </r>
  <r>
    <x v="0"/>
    <s v="KLINIK FAMILI BTS SDN BHD"/>
    <s v="NO.23 (GF) JALAN 8/146, BANDAR TASIK SELATAN 57000 KUALA LUMPUR,W.P. KUALA LUMPUR"/>
    <n v="3.0722103999999999"/>
    <n v="101.71158370000001"/>
    <s v="14_1"/>
    <x v="0"/>
  </r>
  <r>
    <x v="0"/>
    <s v="KLINIK KIP"/>
    <s v="10, JALAN KIP 1, KEPONG INDUSTRIAL PARK, KEPONG 52200 KUALA LUMPUR,W.P. KUALA LUMPUR"/>
    <n v="3.2056654"/>
    <n v="101.607136"/>
    <s v="14_1"/>
    <x v="0"/>
  </r>
  <r>
    <x v="0"/>
    <s v="U.N.I KLINIK"/>
    <s v="10, JALAN TUN MOHD FUAD 1 TAMAN TUN DR ISMAIL 60000 KUALA LUMPUR,W.P. KUALA LUMPUR"/>
    <n v="3.1420376000000001"/>
    <n v="101.62907869999999"/>
    <s v="14_1"/>
    <x v="0"/>
  </r>
  <r>
    <x v="0"/>
    <s v="QUALITAS HEALTH KLINIK SHARANI"/>
    <s v="NO.20, GROUND FLOOR JALAN BANGSAR UTAMA 1 BANGSAR UTAMA 59000 KUALA LUMPUR,W.P. KUALA LUMPUR"/>
    <n v="3.1275925"/>
    <n v="101.677802"/>
    <s v="14_1"/>
    <x v="0"/>
  </r>
  <r>
    <x v="0"/>
    <s v="QUALITAS HEALTH KLINIK REDDY"/>
    <s v="GROUND FLOOR 1ST FLOOR &amp; MEZZANINE FLOOR 121, JALAN IPOH 51200 KUALA LUMPUR,W.P. KUALA LUMPUR"/>
    <n v="3.2029774"/>
    <n v="101.67151509999999"/>
    <s v="14_1"/>
    <x v="0"/>
  </r>
  <r>
    <x v="0"/>
    <s v="KELINIK THURAI"/>
    <s v="11, JALAN EMAS 3 1/2 MILE JALAN SUNGAI BESI 57100 KUALA LUMPUR,W.P. KUALA LUMPUR"/>
    <n v="3.1170981000000002"/>
    <n v="101.7071213"/>
    <s v="14_1"/>
    <x v="0"/>
  </r>
  <r>
    <x v="0"/>
    <s v="KUMPULAN MEDIC"/>
    <s v="GROUND FLOOR, BANGUNAN GHEE HONG, 47, JALAN AMPANG, 50450 KUALA LUMPUR,W.P. KUALA LUMPUR"/>
    <n v="3.1571913999999999"/>
    <n v="101.7126184"/>
    <s v="14_1"/>
    <x v="0"/>
  </r>
  <r>
    <x v="0"/>
    <s v="PH CLINIC"/>
    <s v="L1-15, KL ECO CITY MALL JALAN BANGSAR, KL ECO CITY 59200 KUALA LUMPUR,W.P. KUALA LUMPUR"/>
    <n v="3.1193325999999999"/>
    <n v="101.6743881"/>
    <s v="14_1"/>
    <x v="0"/>
  </r>
  <r>
    <x v="0"/>
    <s v="KLINIK MALURI"/>
    <s v="198, JALAN MAHKOTA TAMAN MALURI, CHERAS 55100 KUALA LUMPUR,W.P. KUALA LUMPUR"/>
    <n v="3.1296439"/>
    <n v="101.73211259999999"/>
    <s v="14_1"/>
    <x v="0"/>
  </r>
  <r>
    <x v="0"/>
    <s v="KLINIK TEH"/>
    <s v="13, JALAN RAJA LAUT, 50350 KUALA LUMPUR,W.P. KUALA LUMPUR"/>
    <n v="3.1678063999999999"/>
    <n v="101.69611070000001"/>
    <s v="14_1"/>
    <x v="0"/>
  </r>
  <r>
    <x v="0"/>
    <s v="QUALITAS HEALTH KLINIK NG DAN LEE"/>
    <s v="265 (GROUND FLOOR) JALAN MAHKOTA TAMAN MALURI 55100 KUALA LUMPUR,W.P. KUALA LUMPUR"/>
    <n v="3.1292320999999998"/>
    <n v="101.73199580000001"/>
    <s v="14_1"/>
    <x v="0"/>
  </r>
  <r>
    <x v="0"/>
    <s v="POLIKLINIK BALJIT"/>
    <s v="2-37A, JALAN DESA 1/1 DESA AMAN PURI KEPONG 52100 KUALA LUMPUR,W.P. KUALA LUMPUR"/>
    <n v="3.2109578999999999"/>
    <n v="101.6156199"/>
    <s v="14_1"/>
    <x v="0"/>
  </r>
  <r>
    <x v="0"/>
    <s v="KLINIK MEDIVIRON"/>
    <s v="LOT 3-02, QUILL CITY MALL JALAN SULTAN ISMAIL 50250 KUALA LUMPUR,W.P. KUALA LUMPUR"/>
    <n v="3.1598663999999999"/>
    <n v="101.70005620000001"/>
    <s v="14_1"/>
    <x v="0"/>
  </r>
  <r>
    <x v="0"/>
    <s v="KLINIK DESA SDN BHD"/>
    <s v="KS-4,TAMAN EVERGREEN BATU 4, JALAN KLANG LAMA 58100 KUALA LUMPUR,W.P. KUALA LUMPUR"/>
    <n v="3.1499221999999998"/>
    <n v="101.69446189999999"/>
    <s v="14_1"/>
    <x v="0"/>
  </r>
  <r>
    <x v="0"/>
    <s v="POLIKLINIK ANAND DAN SURGERI"/>
    <s v="NO. 47 &amp; 47A, JALAN PERDANA 6/4, PANDAN PERDANA 55300 KUALA LUMPUR,W.P. KUALA LUMPUR"/>
    <n v="3.1133860000000002"/>
    <n v="101.743515"/>
    <s v="14_1"/>
    <x v="0"/>
  </r>
  <r>
    <x v="0"/>
    <s v="KLINIK PERUBATAN CAREWELL"/>
    <s v="2-0-12, MENARA KLH BUSINESS CENTRE JALAN KASIPILLAY OFF JALAN IPOH 51200 KUALA LUMPUR,W.P. KUALA LUMPUR"/>
    <n v="3.1773310000000001"/>
    <n v="101.68587220000001"/>
    <s v="14_1"/>
    <x v="0"/>
  </r>
  <r>
    <x v="0"/>
    <s v="KELINIK SETIA"/>
    <s v="24 JALAN JERNAI 3, MEDAN IDAMAN, BATU 5, JALAN GOMBAK 53100 KUALA LUMPUR,W.P. KUALA LUMPUR"/>
    <n v="3.2128139"/>
    <n v="101.70857839999999"/>
    <s v="14_1"/>
    <x v="0"/>
  </r>
  <r>
    <x v="0"/>
    <s v="POLIKLINIK SRI PRIMA SOUTHGATE"/>
    <s v="UNIT E-1-4 AND E-1-5 BLOK E PUSAT KOMERSIAL SOUTHGATE NO. 2, JALAN DUA OFF JALAN CHAN SOW LIN, PUDU 55200 KUALA LUMPUR,W.P. KUALA LUMPUR"/>
    <n v="3.1245169000000002"/>
    <n v="101.7106794"/>
    <s v="14_1"/>
    <x v="0"/>
  </r>
  <r>
    <x v="0"/>
    <s v="KLINIK DR KHALIL"/>
    <s v="2428, JALAN E3/6A, TAMAN EHSAN KUALA LUMPUR 52100 KUALA LUMPUR,W.P. KUALA LUMPUR"/>
    <n v="3.2205720000000002"/>
    <n v="101.625291"/>
    <s v="14_1"/>
    <x v="0"/>
  </r>
  <r>
    <x v="0"/>
    <s v="KLINIK AURORA"/>
    <s v="46 JALAN JALIL 1, BUMI BUKIT JALIL, BUKIT JALIL 57000 KUALA LUMPUR,W.P. KUALA LUMPUR"/>
    <n v="3.0493971000000002"/>
    <n v="101.6701139"/>
    <s v="14_1"/>
    <x v="0"/>
  </r>
  <r>
    <x v="0"/>
    <s v="KLINIK AURORA"/>
    <s v="31, JALAN RAMPAI NIAGA 5, MEDAN RAMPAI NIAGA, 53300 KUALA LUMPUR,W.P. KUALA LUMPUR"/>
    <n v="3.1991478"/>
    <n v="101.7287323"/>
    <s v="14_1"/>
    <x v="0"/>
  </r>
  <r>
    <x v="0"/>
    <s v="AMAN PUTRI DISPENSARY"/>
    <s v="NO 21-G, JALAN CEMPAKA SD 12/2, BANDAR SRI DAMANSARA 52200 KUALA LUMPUR,W.P. KUALA LUMPUR"/>
    <n v="3.1941926"/>
    <n v="101.606691"/>
    <s v="14_1"/>
    <x v="0"/>
  </r>
  <r>
    <x v="0"/>
    <s v="CARECLINICS KLINIK RAMABAI DAN SURGERI"/>
    <s v="NO.14, JALAN BURUNG TIUNG, TAMAN BUKIT MALURI KEPONG 52100 KUALA LUMPUR,W.P. KUALA LUMPUR"/>
    <n v="3.2009886999999999"/>
    <n v="101.6326305"/>
    <s v="14_1"/>
    <x v="0"/>
  </r>
  <r>
    <x v="0"/>
    <s v="KELINIK JAYA"/>
    <s v="205, JALAN NEGARA DUA, TAMAN MELAWATI ULU KLANG 53100 KUALA LUMPUR,W.P. KUALA LUMPUR"/>
    <n v="3.2090364999999998"/>
    <n v="101.75011139999999"/>
    <s v="14_1"/>
    <x v="0"/>
  </r>
  <r>
    <x v="0"/>
    <s v="CARECLINICS POLIKLINIK CAHAYA"/>
    <s v="45 JALAN 34/154 TAMAN DELIMA CHERAS 56100 KUALA LUMPUR,W.P. KUALA LUMPUR"/>
    <n v="3.0576015999999999"/>
    <n v="101.7469471"/>
    <s v="14_1"/>
    <x v="0"/>
  </r>
  <r>
    <x v="0"/>
    <s v="KLINIK KWAN &amp; CHONG"/>
    <s v="100G, JALAN RIMBUNAN RAYA, LAMAN RIMBUNAN 52100 KUALA LUMPUR,W.P. KUALA LUMPUR"/>
    <n v="3.2122027000000002"/>
    <n v="101.6488717"/>
    <s v="14_1"/>
    <x v="0"/>
  </r>
  <r>
    <x v="0"/>
    <s v="KLINIK OASIS"/>
    <s v="G-10, RESIDENSI AWANI NO. 27, JALAN SENTUL PERDANA 51100 KUALA LUMPUR,W.P. KUALA LUMPUR"/>
    <n v="3.2091740999999998"/>
    <n v="101.6913723"/>
    <s v="14_1"/>
    <x v="0"/>
  </r>
  <r>
    <x v="0"/>
    <s v="KLINIK TAMAN TUN DR. ISMAIL"/>
    <s v="38, JALAN TUN MOHD FUAD, TAMAN TUN DR ISMAIL 60000 KUALA LUMPUR,W.P. KUALA LUMPUR"/>
    <n v="3.1401094000000001"/>
    <n v="101.6293123"/>
    <s v="14_1"/>
    <x v="0"/>
  </r>
  <r>
    <x v="0"/>
    <s v="KLINIK ALAM MEDIC"/>
    <s v="NO.24, JALAN 14/48A, SENTULRAYA BOULEVARD SENTUL 51000 KUALA LUMPUR,W.P. KUALA LUMPUR"/>
    <n v="3.1847629999999998"/>
    <n v="101.6921581"/>
    <s v="14_1"/>
    <x v="0"/>
  </r>
  <r>
    <x v="0"/>
    <s v="QUALITAS HEALTH KLINIK KUMPULAN MEDIC"/>
    <s v="MEZZANINE FLOOR, BANGUNAN KWSP NO.5, JALAN RAJA LAUT 50350 KUALA LUMPUR,W.P. KUALA LUMPUR"/>
    <n v="3.1538604000000001"/>
    <n v="101.69499879999999"/>
    <s v="14_1"/>
    <x v="0"/>
  </r>
  <r>
    <x v="0"/>
    <s v="KLINIK BERGERAK SRI PERMAI"/>
    <s v="BASED AT TAPAK PERBADANAN PENGURUSAN PUSAT KOMERSIAL SOUTHGATE JALAN DUA , CHAN SOW LIN, 55200 KUALA LUMPUR,W.P. KUALA LUMPUR"/>
    <n v="3.1245169000000002"/>
    <n v="101.7106794"/>
    <s v="14_1"/>
    <x v="0"/>
  </r>
  <r>
    <x v="0"/>
    <s v="POLIKLINIK SRI PRIMA"/>
    <s v="NO 68, JALAN TUN PERAK 50050 KUALA LUMPUR,W.P. KUALA LUMPUR"/>
    <n v="3.1480614"/>
    <n v="101.6978196"/>
    <s v="14_1"/>
    <x v="0"/>
  </r>
  <r>
    <x v="0"/>
    <s v="KLINIK GAN DAN LIM"/>
    <s v="12, JALAN PANDAN INDAH 1/18 TAMAN PANDAN INDAH 55100 KUALA LUMPUR,W.P. KUALA LUMPUR"/>
    <n v="3.1302566999999999"/>
    <n v="101.7518304"/>
    <s v="14_1"/>
    <x v="0"/>
  </r>
  <r>
    <x v="0"/>
    <s v="KLINIK SEJAHTERA"/>
    <s v="3495, GARDEN STREET, JINJANG NORTH 52000 KUALA LUMPUR,W.P. KUALA LUMPUR"/>
    <n v="3.2095400000000001"/>
    <n v="101.65582999999999"/>
    <s v="14_1"/>
    <x v="0"/>
  </r>
  <r>
    <x v="0"/>
    <s v="KLINIK MEDIVIRON SUNWAY VELOCITY"/>
    <s v="V06-01-07, FIRST FLOOR SUNWAY VELOCITY MALL LINGKARAN SV, MALURI 55100 KUALA LUMPUR,W.P. KUALA LUMPUR"/>
    <n v="3.1278714000000001"/>
    <n v="101.7248453"/>
    <s v="14_1"/>
    <x v="0"/>
  </r>
  <r>
    <x v="0"/>
    <s v="POLIKLINIK CAHAYA PANDAN SDN BHD"/>
    <s v="NO. 15 JALAN, 2/76C DESA PANDAN KUALA LUMPUR 55100 KUALA LUMPUR,W.P. KUALA LUMPUR"/>
    <n v="3.1477900999999999"/>
    <n v="101.73613090000001"/>
    <s v="14_1"/>
    <x v="0"/>
  </r>
  <r>
    <x v="0"/>
    <s v="KLINIK PUTRIMEDIK"/>
    <s v="B-0-10 VIVA RESIDENCY, JALAN SUPPIAH PILLAY, OFF JALAN IPOH, 51200 KUALA LUMPUR,W.P. KUALA LUMPUR"/>
    <n v="3.1777812000000001"/>
    <n v="101.68474569999999"/>
    <s v="14_1"/>
    <x v="0"/>
  </r>
  <r>
    <x v="0"/>
    <s v="KLINIK KUCHAI AVENUE"/>
    <s v="NO. 2-1-2, BLOCK 2, KUCHAI AVENUE NO 39,JALAN KUCHAI MAJU 13, KUCHAI ENTREPRENUER'S PARK 58200 KUALA LUMPUR,W.P. KUALA LUMPUR"/>
    <n v="3.0863627999999999"/>
    <n v="101.6912875"/>
    <s v="14_1"/>
    <x v="0"/>
  </r>
  <r>
    <x v="0"/>
    <s v="O2 KLINIK"/>
    <s v="NO. 8-G, JALAN RADIN ANUM BANDAR BARU SRI PETALING 57000 KUALA LUMPUR,W.P. KUALA LUMPUR"/>
    <n v="3.0676491000000001"/>
    <n v="101.6901385"/>
    <s v="14_1"/>
    <x v="0"/>
  </r>
  <r>
    <x v="0"/>
    <s v="O2 KLINIK"/>
    <s v="270, JALAN BANDAR 12 TAMAN MELAWATI METRO 2, TAMAN MELAWATI 53100 KUALA LUMPUR,W.P. KUALA LUMPUR"/>
    <n v="3.2094502"/>
    <n v="101.7473249"/>
    <s v="14_1"/>
    <x v="0"/>
  </r>
  <r>
    <x v="0"/>
    <s v="KLINIK HERO"/>
    <s v="NO 22-G, JALAN WANGSA DELIMA 11, D'WANGSA, WANGSA MAJU, 53300 KUALA LUMPUR,W.P. KUALA LUMPUR"/>
    <n v="3.1974141999999999"/>
    <n v="101.7410962"/>
    <s v="14_1"/>
    <x v="0"/>
  </r>
  <r>
    <x v="0"/>
    <s v="POLIKLINIK SENTRAL PERUBATAN DAN X-RAY"/>
    <s v="UNIT 3, LEVEL 2 STESEN SENTRAL KUALA LUMPUR, 50470 KUALA LUMPUR,W.P. KUALA LUMPUR"/>
    <n v="3.1358095000000001"/>
    <n v="101.68642319999999"/>
    <s v="14_1"/>
    <x v="0"/>
  </r>
  <r>
    <x v="0"/>
    <s v="KLINIK HERO"/>
    <s v="NO. 22-G, JALAN SETIAWANGSA 10, TAMAN SETIAWANGSA, 54200 KUALA LUMPUR,W.P. KUALA LUMPUR"/>
    <n v="3.1779864"/>
    <n v="101.7426373"/>
    <s v="14_1"/>
    <x v="0"/>
  </r>
  <r>
    <x v="0"/>
    <s v="KLINIK HERO"/>
    <s v="NO. 12 (GROUND FLOOR &amp; BASEMENT), JALAN USAHAWAN 7, OFF JALAN KILANG, 53300 KUALA LUMPUR,W.P. KUALA LUMPUR"/>
    <n v="3.1992864000000001"/>
    <n v="101.72529919999999"/>
    <s v="14_1"/>
    <x v="0"/>
  </r>
  <r>
    <x v="0"/>
    <s v="KLINIK SHAFI"/>
    <s v="NO 108 JALAN MIRI TAMAN BERINGIN JINJANG UTARA 52000 KUALA LUMPUR,W.P. KUALA LUMPUR"/>
    <n v="3.2209140000000001"/>
    <n v="101.665774"/>
    <s v="14_1"/>
    <x v="0"/>
  </r>
  <r>
    <x v="0"/>
    <s v="KLINIK DRS. ABRAHAM, GEORGE &amp; PARTNERS"/>
    <s v="LEVEL 1, MENARA MANULIFE RB, JALAN GELENGGANG, DAMANSARA HEIGHTS, 50490 KUALA LUMPUR,W.P. KUALA LUMPUR"/>
    <n v="3.1421451999999999"/>
    <n v="101.6499125"/>
    <s v="14_1"/>
    <x v="0"/>
  </r>
  <r>
    <x v="0"/>
    <s v="KLINIK SITI"/>
    <s v="NO 23 (GROUND FLOOR), JALAN WANGSA SETIA 1, WANGSA MELAWATI, 53300 KUALA LUMPUR,W.P. KUALA LUMPUR"/>
    <n v="3.2095848"/>
    <n v="101.7437848"/>
    <s v="14_1"/>
    <x v="0"/>
  </r>
  <r>
    <x v="0"/>
    <s v="KLINIK PERKASA"/>
    <s v="NO 94 JALAN 4/91, TAMAN SHAMELIN PERKASA CHERAS 56100 KUALA LUMPUR,W.P. KUALA LUMPUR"/>
    <n v="3.12337"/>
    <n v="101.7370501"/>
    <s v="14_1"/>
    <x v="0"/>
  </r>
  <r>
    <x v="0"/>
    <s v="KLINIK ASRIANA"/>
    <s v="NO 10, 10-1, JALAN RAMPAI NIAGA 1 RAMPAI BUSINESS PARK SETAPAK 53300 KUALA LUMPUR,W.P. KUALA LUMPUR"/>
    <n v="3.1971048"/>
    <n v="101.7278002"/>
    <s v="14_1"/>
    <x v="0"/>
  </r>
  <r>
    <x v="0"/>
    <s v="KLINIK BABA SDN. BHD."/>
    <s v="NO.12, JALAN KINRARA, TAMAN KINRARA BATU 7 JALAN PUCHONG 58200 KUALA LUMPUR,W.P. KUALA LUMPUR"/>
    <n v="3.0665119999999999"/>
    <n v="101.6499622"/>
    <s v="14_1"/>
    <x v="0"/>
  </r>
  <r>
    <x v="0"/>
    <s v="KLINIK MEDI PESONA"/>
    <s v="NO 1, TINGKAT BAWAH JALAN BANGSAR UTAMA 3 BANGSAR UTAMA 59000 KUALA LUMPUR,W.P. KUALA LUMPUR"/>
    <n v="3.1284714"/>
    <n v="101.6773479"/>
    <s v="14_1"/>
    <x v="0"/>
  </r>
  <r>
    <x v="0"/>
    <s v="KLINIK TAN &amp; MANO"/>
    <s v="13TH FLOOR, PLAZA OSK JALAN AMPANG 50450 KUALA LUMPUR,W.P. KUALA LUMPUR"/>
    <n v="3.1611471999999998"/>
    <n v="101.71688210000001"/>
    <s v="14_1"/>
    <x v="0"/>
  </r>
  <r>
    <x v="0"/>
    <s v="KLINIK MEDILOVE"/>
    <s v="NO. 3 GROUND FLOOR, JALAN CERDAS 1 TAMAN SERI CENDEKIA 56000 KUALA LUMPUR,W.P. KUALA LUMPUR"/>
    <n v="3.0811126999999998"/>
    <n v="101.7392978"/>
    <s v="14_1"/>
    <x v="0"/>
  </r>
  <r>
    <x v="0"/>
    <s v="KLINIK MEDIVIRON JALAN PASAR (PUDU)"/>
    <s v="123, JALAN PASAR 55100 KUALA LUMPUR,W.P. KUALA LUMPUR"/>
    <n v="3.1349353"/>
    <n v="101.7170601"/>
    <s v="14_1"/>
    <x v="0"/>
  </r>
  <r>
    <x v="0"/>
    <s v="KLINIK MEDILOVE"/>
    <s v="NO. 8G, JALAN RIMBUNAN RAYA, LAMAN RIMBUNAN KEPONG 52100 KUALA LUMPUR,W.P. KUALA LUMPUR"/>
    <n v="3.2106482000000001"/>
    <n v="101.6516647"/>
    <s v="14_1"/>
    <x v="0"/>
  </r>
  <r>
    <x v="0"/>
    <s v="KLINIK ICON BUKIT JALIL"/>
    <s v="C-9-G, LINK 2, JALAN JALIL PERKASA 1, BUKIT JALIL 57000 KUALA LUMPUR,W.P. KUALA LUMPUR"/>
    <n v="3.0523213999999999"/>
    <n v="101.6786792"/>
    <s v="14_1"/>
    <x v="0"/>
  </r>
  <r>
    <x v="0"/>
    <s v="KLINIK LEN SENG"/>
    <s v="76-G, JALAN 1 TAMAN LEN SENG CHERAS 56000 KUALA LUMPUR,W.P. KUALA LUMPUR"/>
    <n v="3.0742699999999998"/>
    <n v="101.744906"/>
    <s v="14_1"/>
    <x v="0"/>
  </r>
  <r>
    <x v="0"/>
    <s v="CLINIC MEDI INTAN"/>
    <s v="NO. 299 (GROUND FLOOR), JALAN PUDU 55100 KUALA LUMPUR,W.P. KUALA LUMPUR"/>
    <n v="3.1382387"/>
    <n v="101.70996529999999"/>
    <s v="14_1"/>
    <x v="0"/>
  </r>
  <r>
    <x v="0"/>
    <s v="KLINIK MEDIVIRON OUG PARKLANE"/>
    <s v="A2-0-17, JALAN 1/152 TAMAN OUG PARKLANE PUCHONG 58200 KUALA LUMPUR,W.P. KUALA LUMPUR"/>
    <n v="3.0677240000000001"/>
    <n v="101.6576616"/>
    <s v="14_1"/>
    <x v="0"/>
  </r>
  <r>
    <x v="0"/>
    <s v="KLINIK ALGOMEDI"/>
    <s v="NO. 10 (GROUND FLOOR), JALAN DATUK SULAIMAN TAMAN TUN DR ISMAIL 60000 KUALA LUMPUR,W.P. KUALA LUMPUR"/>
    <n v="3.1485074000000002"/>
    <n v="101.62911200000001"/>
    <s v="14_1"/>
    <x v="0"/>
  </r>
  <r>
    <x v="0"/>
    <s v="KLINIK TAN &amp; MANO"/>
    <s v="M-03, MEZZANINE FLOOR CONNECTING PODIUM PLAZA ZURICH, NO 12, JALAN GELENGGANG BUKIT DAMANSARA 50490 KUALA LUMPUR,W.P. KUALA LUMPUR"/>
    <n v="3.1507953"/>
    <n v="101.66410209999999"/>
    <s v="14_1"/>
    <x v="0"/>
  </r>
  <r>
    <x v="0"/>
    <s v="KLINIK TAN &amp; MANO"/>
    <s v="LG-01D, LOWER GROUND FLOOR, WISMA EON BANK 288, JALAN RAJA LAUT 50350 KUALA LUMPUR,W.P. KUALA LUMPUR"/>
    <n v="3.1623014999999999"/>
    <n v="101.6965999"/>
    <s v="14_1"/>
    <x v="0"/>
  </r>
  <r>
    <x v="0"/>
    <s v="KLINIK SITI"/>
    <s v="G19, KOMPLEKS PERMAISURI Q, JALAN SRI PERMAISURI BANDAR SRI PERMAISURI CHERAS 56000 KUALA LUMPUR,W.P. KUALA LUMPUR"/>
    <n v="3.1020444"/>
    <n v="101.7118779"/>
    <s v="14_1"/>
    <x v="0"/>
  </r>
  <r>
    <x v="0"/>
    <s v="KLINIK LIM"/>
    <s v="NO. 52 GROUND FLOOR, JALAN LANG KUNING, KEPONG BARU 52100 KUALA LUMPUR,W.P. KUALA LUMPUR"/>
    <n v="3.192777"/>
    <n v="101.64473"/>
    <s v="14_1"/>
    <x v="0"/>
  </r>
  <r>
    <x v="0"/>
    <s v="KLINIK DR. PREVENTS 24 JAM"/>
    <s v="3, JALAN METRO PERDANA TIMUR 1 TAMAN USAHAWAN KEPONG OFF JALAN KEPONG 52100 KUALA LUMPUR,W.P. KUALA LUMPUR"/>
    <n v="3.2129093000000002"/>
    <n v="101.6465113"/>
    <s v="14_1"/>
    <x v="0"/>
  </r>
  <r>
    <x v="0"/>
    <s v="KLINIK MEDILOVE"/>
    <s v="36, JALAN KASKAS 2 TAMAN CHERAS 56100 KUALA LUMPUR,W.P. KUALA LUMPUR"/>
    <n v="3.1004868000000001"/>
    <n v="101.7412985"/>
    <s v="14_1"/>
    <x v="0"/>
  </r>
  <r>
    <x v="0"/>
    <s v="MEDIKLINIK NUSA AMPANG"/>
    <s v="25 (ARAS BAWAH) JALAN PERDANA 6/4 PANDAN PERDANA AMPANG 55300 KUALA LUMPUR,W.P. KUALA LUMPUR"/>
    <n v="3.1132235000000001"/>
    <n v="101.7441506"/>
    <s v="14_1"/>
    <x v="0"/>
  </r>
  <r>
    <x v="0"/>
    <s v="KUMPULAN MEDI-SYSTEMS SDN BHD"/>
    <s v="514, 3 1/4 MILE, JALAN CHERAS 56100 KUALA LUMPUR,W.P. KUALA LUMPUR"/>
    <n v="3.0785912999999998"/>
    <n v="101.74485749999999"/>
    <s v="14_1"/>
    <x v="0"/>
  </r>
  <r>
    <x v="0"/>
    <s v="KLINIK TAN"/>
    <s v="441, 3RD MILE, JALAN IPOH 51200 KUALA LUMPUR,W.P. KUALA LUMPUR"/>
    <n v="3.1781579999999998"/>
    <n v="101.68512080000001"/>
    <s v="14_1"/>
    <x v="0"/>
  </r>
  <r>
    <x v="0"/>
    <s v="KLINIK LEONG"/>
    <s v="NO. 208, JALAN MAHKOTA, TAMAN MALURI 55100 KUALA LUMPUR,W.P. KUALA LUMPUR"/>
    <n v="3.1292499999999999"/>
    <n v="101.7323201"/>
    <s v="14_1"/>
    <x v="0"/>
  </r>
  <r>
    <x v="0"/>
    <s v="U.N.I KLINIK"/>
    <s v="NO 43, JALAN DAMAI NIAGA 1 ALAM DAMAI 56000 CHERAS,W.P. KUALA LUMPUR"/>
    <n v="3.0742585"/>
    <n v="101.73786920000001"/>
    <s v="14_1"/>
    <x v="0"/>
  </r>
  <r>
    <x v="0"/>
    <s v="U.N.I KLINIK"/>
    <s v="G-7, JALAN BUKIT JALIL INDAH 4, KOMPLEKS NIAGA TAMAN LTAT, BUKIT JALIL 57000 KUALA LUMPUR,W.P. KUALA LUMPUR"/>
    <n v="3.0460389999999999"/>
    <n v="101.6653207"/>
    <s v="14_1"/>
    <x v="0"/>
  </r>
  <r>
    <x v="0"/>
    <s v="KLINIK SERI MELAWATI"/>
    <s v="NO. 9143, JALAN BANDAR 4 TAMAN MELAWATI HULU KELANG 53100 KUALA LUMPUR,W.P. KUALA LUMPUR"/>
    <n v="3.2108112000000002"/>
    <n v="101.7513927"/>
    <s v="14_1"/>
    <x v="0"/>
  </r>
  <r>
    <x v="0"/>
    <s v="MEDIKLINIK NUSA"/>
    <s v="21 (GROUND FLOOR), JALAN METRO WANGSA, WANGSA MAJU SEKSYEN 2, 53300 KUALA LUMPUR,W.P. KUALA LUMPUR"/>
    <n v="3.2049922999999998"/>
    <n v="101.7361829"/>
    <s v="14_1"/>
    <x v="0"/>
  </r>
  <r>
    <x v="0"/>
    <s v="KLINIK MEDIC 360 JALAN IPOH"/>
    <s v="NO 418 &amp; 420 (GROUND FLOOR) JALAN SULTAN AZLAN SHAH JALAN IPOH 51200 KUALA LUMPUR,W.P. KUALA LUMPUR"/>
    <n v="3.1786720000000002"/>
    <n v="101.6852086"/>
    <s v="14_1"/>
    <x v="0"/>
  </r>
  <r>
    <x v="0"/>
    <s v="SUNLIFE CLINIC"/>
    <s v="LOT 10-0-01, QUEEN'S AVENUE JALAN SHELLEY, MALURI CHERAS 55100 KUALA LUMPUR,W.P. KUALA LUMPUR"/>
    <n v="3.1289318000000002"/>
    <n v="101.721447"/>
    <s v="14_1"/>
    <x v="0"/>
  </r>
  <r>
    <x v="0"/>
    <s v="KLINIK MEDIVIRON"/>
    <s v="KLINIK MEDIVIRON NO.1092, (GROUND FLOOR), JALAN SENTUL PASAR, 51000 KUALA LUMPUR,W.P. KUALA LUMPUR"/>
    <n v="3.1950262999999999"/>
    <n v="101.69060450000001"/>
    <s v="14_1"/>
    <x v="0"/>
  </r>
  <r>
    <x v="0"/>
    <s v="POLIKLINIK MEDI IHSAN"/>
    <s v="NO 55-G JALAN TASIK UTAMA 4, MEDAN NIAGA TASIK DAMAI 57000 KUALA LUMPUR,W.P. KUALA LUMPUR"/>
    <n v="3.0602691000000002"/>
    <n v="101.7114169"/>
    <s v="14_1"/>
    <x v="0"/>
  </r>
  <r>
    <x v="0"/>
    <s v="POLIKLINIK SURIA"/>
    <s v="65 (GROUND FLOOR) LRG BADANG 13, TAMAN CASTLEFIELD SUNGAI BESI 57100 KUALA LUMPUR,W.P. KUALA LUMPUR"/>
    <n v="3.0694072000000001"/>
    <n v="101.7053403"/>
    <s v="14_1"/>
    <x v="0"/>
  </r>
  <r>
    <x v="0"/>
    <s v="U.N.I KLINIK"/>
    <s v="NO 80, JALAN DWITASIK, DATARAN DWITASIK BANDAR SRI PERMAISURI CHERAS 55100 KUALA LUMPUR,W.P. KUALA LUMPUR"/>
    <n v="3.1016021999999999"/>
    <n v="101.71320249999999"/>
    <s v="14_1"/>
    <x v="0"/>
  </r>
  <r>
    <x v="0"/>
    <s v="KLINIK DR LAU"/>
    <s v="1-17A (ARAS BAWAH), JLN DESA 1/5, DESA AMAN PURI, KEPONG 52100 KUALA LUMPUR,W.P. KUALA LUMPUR"/>
    <n v="3.2121135000000001"/>
    <n v="101.61602790000001"/>
    <s v="14_1"/>
    <x v="0"/>
  </r>
  <r>
    <x v="0"/>
    <s v="KLINIK PERTAMA"/>
    <s v="NO. 16 JALAN BESAR, SUNGAI BESI SUNGAI BESI 57000 KUALA LUMPUR,W.P. KUALA LUMPUR"/>
    <n v="3.1038296000000001"/>
    <n v="101.7064027"/>
    <s v="14_1"/>
    <x v="0"/>
  </r>
  <r>
    <x v="0"/>
    <s v="CARECLINICS KLINIK &amp; SURGERI JAS"/>
    <s v="3/28A &amp; 3/28 JALAN UDANG SIAR, TAMAN SRI SEGAMBUT 52000 KUALA LUMPUR,W.P. KUALA LUMPUR"/>
    <n v="3.1972931999999998"/>
    <n v="101.6586147"/>
    <s v="14_1"/>
    <x v="0"/>
  </r>
  <r>
    <x v="0"/>
    <s v="KLINIK MEDIVIRON"/>
    <s v="L1-013A, TIMES 89 BUSINESS PLAZA, TAMAN SRI SENTOSA, JALAN KLANG LAMA 58000 KUALA LUMPUR,W.P. KUALA LUMPUR"/>
    <n v="3.0832085999999999"/>
    <n v="101.662881"/>
    <s v="14_1"/>
    <x v="0"/>
  </r>
  <r>
    <x v="0"/>
    <s v="KLINIK PROMEDIK"/>
    <s v="49-G, JALAN 26/117A, TMN MULIA CHERAS 56000 KUALA LUMPUR,W.P. KUALA LUMPUR"/>
    <n v="3.2181400999999998"/>
    <n v="101.6276938"/>
    <s v="14_1"/>
    <x v="0"/>
  </r>
  <r>
    <x v="0"/>
    <s v="KLINIK DAN SURGERI I-LIFE"/>
    <s v="NO 39, JLN 1/125G, TAMAN DESA PETALING, DESA PETALING 57100 KUALA LUMPUR,W.P. KUALA LUMPUR"/>
    <n v="3.0838111000000001"/>
    <n v="101.7144108"/>
    <s v="14_1"/>
    <x v="0"/>
  </r>
  <r>
    <x v="0"/>
    <s v="LYC FAMILY CLINIC"/>
    <s v="GROUND FLOOR, PLAZA VADS, NO 1, JALAN TUN MOHD FUAD TAMAN TUN DR ISMAIL 60000 KUALA LUMPUR,W.P. KUALA LUMPUR"/>
    <n v="3.1394457999999998"/>
    <n v="101.63017670000001"/>
    <s v="14_1"/>
    <x v="0"/>
  </r>
  <r>
    <x v="0"/>
    <s v="POLIKLINIK NU SENTRAL"/>
    <s v="UNIT CC29, CONCOURSE LEVEL NU SENTRAL SHOPPING MALL 50470 KUALA LUMPUR,W.P. KUALA LUMPUR"/>
    <n v="3.1328277"/>
    <n v="101.6873496"/>
    <s v="14_1"/>
    <x v="0"/>
  </r>
  <r>
    <x v="0"/>
    <s v="ST CLINIC"/>
    <s v="NO 23 (G), JALAN TUN SAMBANTHAN 4, BRICKFIELDS 50470 KUALA LUMPUR,W.P. KUALA LUMPUR"/>
    <n v="3.1310373999999999"/>
    <n v="101.6858751"/>
    <s v="14_1"/>
    <x v="0"/>
  </r>
  <r>
    <x v="0"/>
    <s v="POLIKLINIK AVICENNA"/>
    <s v="UNIT L3-23A, THIRD FLOOR, TERMINAL BERSEPADU SELATAN BANDAR TASIK SELATAN 57100 KUALA LUMPUR,W.P. KUALA LUMPUR"/>
    <n v="3.0780525999999999"/>
    <n v="101.71107979999999"/>
    <s v="14_1"/>
    <x v="0"/>
  </r>
  <r>
    <x v="0"/>
    <s v="PANACEA FAMILY CLINIC"/>
    <s v="G-33A (TINGKAT BAWAH), ECOSKY BLOK KEDAI PEJABAT BT 6 1/2 JLN IPOH KUALA LUMPUR 68100 KUALA LUMPUR,W.P. KUALA LUMPUR"/>
    <n v="3.2498532999999998"/>
    <n v="101.6493321"/>
    <s v="14_1"/>
    <x v="0"/>
  </r>
  <r>
    <x v="0"/>
    <s v="MEDIC CLINIC"/>
    <s v="UNIT NO.1-8&amp; 1-9, PLAZA MENJALARA NO.1, JLN MENJALARA IDAMAN BANDAR MENJALARA, KEPONG 52200 KUALA LUMPUR,W.P. KUALA LUMPUR"/>
    <n v="3.1941023999999998"/>
    <n v="101.6296114"/>
    <s v="14_1"/>
    <x v="0"/>
  </r>
  <r>
    <x v="0"/>
    <s v="KLINIK MEDIC 360 KEPONG"/>
    <s v="NO.14 (GROUND FLOOR), JALAN PRIMA 5 PUSAT NIAGA METRO KEPONG KEPONG 52100 KUALA LUMPUR,W.P. KUALA LUMPUR"/>
    <n v="3.2135723"/>
    <n v="101.64285580000001"/>
    <s v="14_1"/>
    <x v="0"/>
  </r>
  <r>
    <x v="0"/>
    <s v="QUALITAS HEALTH POLIKLINIK CENTRAL DAN SURGERI"/>
    <s v="NO.20, GROUND FLOOR JALAN SURIA SETAPAK, TAMAN SURIA SETAPAK 53000 KUALA LUMPUR,W.P. KUALA LUMPUR"/>
    <n v="3.2058914999999999"/>
    <n v="101.70216689999999"/>
    <s v="14_1"/>
    <x v="0"/>
  </r>
  <r>
    <x v="0"/>
    <s v="KLINIK OASIS"/>
    <s v="GROUND FLOOR (LOT 01) MENARA TH, BANGSAR SOUTH BLOCK 2, TOWER 2A AVENUE 5, THE HORIZON, BANGSAR SOUTH 59200 KUALA LUMPUR,W.P. KUALA LUMPUR"/>
    <n v="3.1118632000000002"/>
    <n v="101.6670915"/>
    <s v="14_1"/>
    <x v="0"/>
  </r>
  <r>
    <x v="0"/>
    <s v="QUALITAS HEALTH POLIKLINIK KUMPULAN CITY"/>
    <s v="NO. 26, GROUND FLOOR, JALAN RADIN ANUM, BANDAR BARU SERI PETALING 57000 KUALA LUMPUR,W.P. KUALA LUMPUR"/>
    <n v="3.0691790999999999"/>
    <n v="101.69050559999999"/>
    <s v="14_1"/>
    <x v="0"/>
  </r>
  <r>
    <x v="0"/>
    <s v="KLINIK AZUROSE"/>
    <s v="86, JALAN DAMAI RAYA 2 ALAM DAMAI, CHERAS 56000 KUALA LUMPUR,W.P. KUALA LUMPUR"/>
    <n v="3.0658932000000001"/>
    <n v="101.74361159999999"/>
    <s v="14_1"/>
    <x v="0"/>
  </r>
  <r>
    <x v="0"/>
    <s v="KLINIK RAFIK"/>
    <s v="467, JALAN JAMBU AIR MAWAR, JINJANG SELATAN 52000 KUALA LUMPUR,W.P. KUALA LUMPUR"/>
    <n v="3.2068810000000001"/>
    <n v="101.6620741"/>
    <s v="14_1"/>
    <x v="0"/>
  </r>
  <r>
    <x v="0"/>
    <s v="KLINIK TAN &amp; MANO"/>
    <s v="S4, RECREATION CENTRE, GROUND FLOOR, TECHNOLOGY PARK MALAYSIA BUKIT JALIL 57000 KUALA LUMPUR,W.P. KUALA LUMPUR"/>
    <n v="3.0470419999999998"/>
    <n v="101.6869835"/>
    <s v="14_1"/>
    <x v="0"/>
  </r>
  <r>
    <x v="0"/>
    <s v="POLIKLINIK COREMEDIC"/>
    <s v="37 (GROUND FLOOR), JALAN 3/108C TAMAN SUNGAI BESI, PEKAN SALAK SOUTH 57100 KUALA LUMPUR,W.P. KUALA LUMPUR"/>
    <n v="3.0931457999999998"/>
    <n v="101.70053110000001"/>
    <s v="14_1"/>
    <x v="0"/>
  </r>
  <r>
    <x v="0"/>
    <s v="KLINIK CATTERALL, KHOO AND RAJA MALEK"/>
    <s v="LOBBY FLOOR, BANGUNAN MING 9 JALAN BUKIT NANAS 50250 KUALA LUMPUR,W.P. KUALA LUMPUR"/>
    <n v="3.1501679999999999"/>
    <n v="101.6985123"/>
    <s v="14_1"/>
    <x v="0"/>
  </r>
  <r>
    <x v="0"/>
    <s v="QUALITAS HEALTH KLINIK CATTERALL, KHOO &amp; RAJA MALEK"/>
    <s v="SUITE 3B-3-6, LEVEL 3, BLOCK 3B, PLAZA SENTRAL 50470 KUALA LUMPUR,W.P. KUALA LUMPUR"/>
    <n v="3.1323672999999999"/>
    <n v="101.6843387"/>
    <s v="14_1"/>
    <x v="0"/>
  </r>
  <r>
    <x v="0"/>
    <s v="QUALITAS HEALTH KLINIK CATTERALL, KHOO &amp; RAJA MALEK"/>
    <s v="LOT 6B LEVEL 2 GREAT EASTERN MALL 303, JALAN AMPANG 50450 KUALA LUMPUR,W.P. KUALA LUMPUR"/>
    <n v="3.1602108000000002"/>
    <n v="101.736936"/>
    <s v="14_1"/>
    <x v="0"/>
  </r>
  <r>
    <x v="0"/>
    <s v="PLUXHEALTH CLINIC"/>
    <s v="LEVEL 1, MENARA MIDF, 82, JALAN RAJA CHULAN 50200 KUALA LUMPUR,W.P. KUALA LUMPUR"/>
    <n v="3.1509805000000002"/>
    <n v="101.7082083"/>
    <s v="14_1"/>
    <x v="0"/>
  </r>
  <r>
    <x v="0"/>
    <s v="KLINIK AS-SALAM 24 JAM"/>
    <s v="NO. 16-GROUND FLOOR JALAN AU 5C/14 TAMAN LEMBAH KERAMAT 54200 KUALA LUMPUR,W.P. KUALA LUMPUR"/>
    <n v="3.2020548999999998"/>
    <n v="101.75671130000001"/>
    <s v="14_1"/>
    <x v="0"/>
  </r>
  <r>
    <x v="0"/>
    <s v="O2 KLINIK"/>
    <s v="NO. 39 (GROUND FLOOR) JALAN SERI BINTANG 2 (JALAN 3/36) BUKIT SRI BINTANG 52100 KUALA LUMPUR,W.P. KUALA LUMPUR"/>
    <n v="3.1885058000000002"/>
    <n v="101.641448"/>
    <s v="14_1"/>
    <x v="0"/>
  </r>
  <r>
    <x v="0"/>
    <s v="KLINIK KIARA"/>
    <s v="127, JALAN IMBI 55100 KUALA LUMPUR,W.P. KUALA LUMPUR"/>
    <n v="3.1443184999999998"/>
    <n v="101.7135809"/>
    <s v="14_1"/>
    <x v="0"/>
  </r>
  <r>
    <x v="0"/>
    <s v="KLINIK ANDA"/>
    <s v="NO 12G, JALAN PANDAN INDAH 4/6, TAMAN PANDAN INDAH WILAYAH PERSEKUTUAN KUALA LUMPUR 55100 KUALA LUMPUR,W.P. KUALA LUMPUR"/>
    <n v="3.1303375999999998"/>
    <n v="101.7550073"/>
    <s v="14_1"/>
    <x v="0"/>
  </r>
  <r>
    <x v="0"/>
    <s v="KLINIK ANDA 24 JAM"/>
    <s v="NO. 8-G (TINGKAT BAWAH) JALAN PANDAN 3/6A, PANDAN JAYA 55100 KUALA LUMPUR,W.P. KUALA LUMPUR"/>
    <n v="3.1356323000000001"/>
    <n v="101.7423075"/>
    <s v="14_1"/>
    <x v="0"/>
  </r>
  <r>
    <x v="0"/>
    <s v="PRIMER CHERANG CLINIC SENTUL"/>
    <s v="AG-8, GROUND LEVEL PUNCAK SENTUL NO. 8, JALAN SENTUL PERDANA 51000 KUALA LUMPUR,W.P. KUALA LUMPUR"/>
    <n v="3.2019286"/>
    <n v="101.6893558"/>
    <s v="14_1"/>
    <x v="0"/>
  </r>
  <r>
    <x v="0"/>
    <s v="KLINIK HOPE"/>
    <s v="39G, JALAN 9/62A BANDAR MENJALARA 52200 KUALA LUMPUR,W.P. KUALA LUMPUR"/>
    <n v="3.1934562999999998"/>
    <n v="101.63204500000001"/>
    <s v="14_1"/>
    <x v="0"/>
  </r>
  <r>
    <x v="0"/>
    <s v="KLINIK SETIA"/>
    <s v="NO. 37, JALAN TUN H. S. LEE 50000 KUALA LUMPUR,W.P. KUALA LUMPUR"/>
    <n v="3.1484185"/>
    <n v="101.697647"/>
    <s v="14_1"/>
    <x v="0"/>
  </r>
  <r>
    <x v="0"/>
    <s v="KLINIK &amp; SURGERI MUDA BARU"/>
    <s v="NO. 59, JALAN BUNGA TANJUNG 6A, TAMAN MUDA, CHERAS, 56100 KUALA LUMPUR,W.P. KUALA LUMPUR"/>
    <n v="3.1210008999999999"/>
    <n v="101.760284"/>
    <s v="14_1"/>
    <x v="0"/>
  </r>
  <r>
    <x v="0"/>
    <s v="16 JAM KLINIK MEDIPRO KEPONG"/>
    <s v="NO. 26 JALAN METRO PERDANA 8, TAMAN USAHAWAN 52100 KUALA LUMPUR,W.P. KUALA LUMPUR"/>
    <n v="3.2152207000000002"/>
    <n v="101.64264319999999"/>
    <s v="14_1"/>
    <x v="0"/>
  </r>
  <r>
    <x v="0"/>
    <s v="POLIKLINIK CAHAYA"/>
    <s v="17, JALAN PANDAN PERDANA 4/5 PANDAN PERDANA 55300 KUALA LUMPUR,W.P. KUALA LUMPUR"/>
    <n v="3.0912489999999999"/>
    <n v="101.7632369"/>
    <s v="14_1"/>
    <x v="0"/>
  </r>
  <r>
    <x v="0"/>
    <s v="KLINIK MEDIVERSE"/>
    <s v="50 (GROUND FLOOR), JALAN 9/32, TAMAN JINJANG BARU 52000 KUALA LUMPUR,W.P. KUALA LUMPUR"/>
    <n v="3.2069551999999999"/>
    <n v="101.658445"/>
    <s v="14_1"/>
    <x v="0"/>
  </r>
  <r>
    <x v="0"/>
    <s v="KLINIK MEDIC CITY"/>
    <s v="NO. 92, TINGKAT BAWAH, JALAN TUN SAMBANTHAN BRICKFIELDS 50470 KUALA LUMPUR,W.P. KUALA LUMPUR"/>
    <n v="3.1313086000000001"/>
    <n v="101.6871713"/>
    <s v="14_1"/>
    <x v="0"/>
  </r>
  <r>
    <x v="0"/>
    <s v="KLINIK PUSRAWI MENARA FELDA"/>
    <s v="LOWER GROUND B1, MENARA FELDA PERSIARAN KLCC 50088 KUALA LUMPUR,W.P. KUALA LUMPUR"/>
    <n v="3.1553830999999999"/>
    <n v="101.7185413"/>
    <s v="14_1"/>
    <x v="0"/>
  </r>
  <r>
    <x v="0"/>
    <s v="KLINIK MEDIC 360 PANDAN INDAH BRANCH"/>
    <s v="NO. M3-A-7 &amp; M3-A-8 (GROUND FLOOR) JALAN PANDAN INDAH 4/3A 55100 KUALA LUMPUR,W.P. KUALA LUMPUR"/>
    <n v="3.1340735"/>
    <n v="101.7697943"/>
    <s v="14_1"/>
    <x v="0"/>
  </r>
  <r>
    <x v="0"/>
    <s v="KLINIK D MELAWATI"/>
    <s v="B3-G-2, LRG SELANGOR , PUSAT BANDAR MELAWATI TAMAN MELAWATI 53100 KUALA LUMPUR,W.P. KUALA LUMPUR"/>
    <n v="3.2121669000000002"/>
    <n v="101.749426"/>
    <s v="14_1"/>
    <x v="0"/>
  </r>
  <r>
    <x v="0"/>
    <s v="CYTO DR+ CLINIC"/>
    <s v="NO. 16, GROUND FLOOR, JALAN 4/109E TAMAN DESA BUSINESS PARK 58100 KUALA LUMPUR,W.P. KUALA LUMPUR"/>
    <n v="3.0976428"/>
    <n v="101.6785644"/>
    <s v="14_1"/>
    <x v="0"/>
  </r>
  <r>
    <x v="0"/>
    <s v="KLINIK ROSH"/>
    <s v="NO.117, GROUND FLOOR, JALAN SIBU, TAMAN WAHYU, OFF JALAN IPOH, 68100 KUALA LUMPUR. 51200 KUALA LUMPUR,W.P. KUALA LUMPUR"/>
    <n v="3.2133379"/>
    <n v="101.6697424"/>
    <s v="14_1"/>
    <x v="0"/>
  </r>
  <r>
    <x v="0"/>
    <s v="KLINIK SINAR CERIA"/>
    <s v="G-10, PANGSAPURI SERVIS DESA SENTUL JALAN SENTUL PERDANA SENTUL 51000 KUALA LUMPUR,W.P. KUALA LUMPUR"/>
    <n v="3.2003661999999999"/>
    <n v="101.6901517"/>
    <s v="14_1"/>
    <x v="0"/>
  </r>
  <r>
    <x v="0"/>
    <s v="KLINIK ALLEVIA"/>
    <s v="43, JALAN SUASA 5, SUNGAI BESI 57000 KUALA LUMPUR,W.P. KUALA LUMPUR"/>
    <n v="3.0640179999999999"/>
    <n v="101.7110495"/>
    <s v="14_1"/>
    <x v="0"/>
  </r>
  <r>
    <x v="0"/>
    <s v="KLINIK ANGGERIK"/>
    <s v="NO. 18, TINGKAT BAWAH JALAN USAHAWAN 7, OFF JALAN KILANG SETAPAK 53300 KUALA LUMPUR,W.P. KUALA LUMPUR"/>
    <n v="3.1992864000000001"/>
    <n v="101.72529919999999"/>
    <s v="14_1"/>
    <x v="0"/>
  </r>
  <r>
    <x v="0"/>
    <s v="KLINIK ALAM DAMAI"/>
    <s v="NO. 24, DAMAI NIAGA, JALAN DAMAI RAYA 2, ALAM DAMAI, CHERAS, 56000 KUALA LUMPUR,W.P. KUALA LUMPUR"/>
    <n v="3.0648928"/>
    <n v="101.7426641"/>
    <s v="14_1"/>
    <x v="0"/>
  </r>
  <r>
    <x v="0"/>
    <s v="KLINIK PERTAMA"/>
    <s v="NO 20, JALAN 1A/27A, SECTION 1, WANGSA MAJU, 53300 KUALA LUMPUR,W.P. KUALA LUMPUR"/>
    <n v="3.2012744"/>
    <n v="101.7322174"/>
    <s v="14_1"/>
    <x v="0"/>
  </r>
  <r>
    <x v="0"/>
    <s v="KLINIK PERTAMA"/>
    <s v="NO. 0-25 GF, PV12 PLATINUM LAKE CONDOMINIUM NO. 6, JALAN LANGKAWI TAMAN DANAU KOTA 53300 KUALA LUMPUR,W.P. KUALA LUMPUR"/>
    <n v="3.2070827999999998"/>
    <n v="101.71845279999999"/>
    <s v="14_1"/>
    <x v="0"/>
  </r>
  <r>
    <x v="0"/>
    <s v="KLINIK PEMBANGUNAN"/>
    <s v="TINGKAT BAWAH, BANGUNAN MALAYSIA RE 17 LORONG DUNGUN DAMANSARA HEIGHTS 50490 KUALA LUMPUR,W.P. KUALA LUMPUR"/>
    <n v="3.1544878000000001"/>
    <n v="101.665729"/>
    <s v="14_1"/>
    <x v="0"/>
  </r>
  <r>
    <x v="0"/>
    <s v="KLINIK KHALIFAH BUKIT JALIL"/>
    <s v="NO. 3G, KOMPLEKS NIAGA, NO. 2, JALAN BUKIT JALIL INDAH 4, TAMAN LTAT W.P. KUALA LUMPUR 57000 KUALA LUMPUR,W.P. KUALA LUMPUR"/>
    <n v="3.0461268000000001"/>
    <n v="101.6646046"/>
    <s v="14_1"/>
    <x v="0"/>
  </r>
  <r>
    <x v="0"/>
    <s v="KLINIK PRIMARY CARE 4U"/>
    <s v="NO 60, (GROUND FLOOR) JALAN HANG KASTURI 50050 KUALA LUMPUR,W.P. KUALA LUMPUR"/>
    <n v="3.1446901"/>
    <n v="101.6957659"/>
    <s v="14_1"/>
    <x v="0"/>
  </r>
  <r>
    <x v="0"/>
    <s v="KLINIK IKRAM"/>
    <s v="66 (TINGKAT BAWAH) JALAN 8/23 E, DANAU KOTA 53300 KUALA LUMPUR,W.P. KUALA LUMPUR"/>
    <n v="3.2057058"/>
    <n v="101.7207681"/>
    <s v="14_1"/>
    <x v="0"/>
  </r>
  <r>
    <x v="0"/>
    <s v="KLINIK DR. THEEBA SETAPAK JAYA"/>
    <s v="NO 17, JALAN REJANG 7 TAMAN SETAPAK JAYA SETAPAK 53300 KUALA LUMPUR,W.P. KUALA LUMPUR"/>
    <n v="3.1907654999999999"/>
    <n v="101.72824850000001"/>
    <s v="14_1"/>
    <x v="0"/>
  </r>
  <r>
    <x v="0"/>
    <s v="POLIKLINIK KUMPULAN CITY"/>
    <s v="NO. 3, JALAN DAGANG SD2/1G BANDAR SRI DAMANSARA 52200 KUALA LUMPUR,W.P. KUALA LUMPUR"/>
    <n v="3.2015799999999999"/>
    <n v="101.62372999999999"/>
    <s v="14_1"/>
    <x v="0"/>
  </r>
  <r>
    <x v="0"/>
    <s v="POLIKLINIK DAN SURGERI KOW &amp; GOH"/>
    <s v="SSG-9, SRI SAUJANA APT, JALAN WANGSA PERMAI WANGSA PERMAI, KEPONG 52200 KUALA LUMPUR,W.P. KUALA LUMPUR"/>
    <n v="3.2105747"/>
    <n v="101.61084459999999"/>
    <s v="14_1"/>
    <x v="0"/>
  </r>
  <r>
    <x v="0"/>
    <s v="KLINIK CHERAS BARU"/>
    <s v="19, JALAN BUNGA TANJUNG 7, TAMAN MUDA, CHERAS 56100 KUALA LUMPUR,W.P. KUALA LUMPUR"/>
    <n v="3.1199018999999999"/>
    <n v="101.7595498"/>
    <s v="14_1"/>
    <x v="0"/>
  </r>
  <r>
    <x v="0"/>
    <s v="KLINIK HEALTHCARE"/>
    <s v="NO. 3, JALAN 2/137B, RESOURCES INDUSTRIAL PARK, BATU 5, JALAN KLANG LAMA 58000 KUALA LUMPUR,W.P. KUALA LUMPUR"/>
    <n v="3.0860234000000002"/>
    <n v="101.6719779"/>
    <s v="14_1"/>
    <x v="0"/>
  </r>
  <r>
    <x v="0"/>
    <s v="KLINIK TENAGA BARU"/>
    <s v="NO 12, JALAN SEMBILANG TAMAN TENAGA CHERAS 56100 KUALA LUMPUR,W.P. KUALA LUMPUR"/>
    <n v="3.1139668"/>
    <n v="101.72573060000001"/>
    <s v="14_1"/>
    <x v="0"/>
  </r>
  <r>
    <x v="0"/>
    <s v="PRIMER CHERANG CLINIC AMPANG"/>
    <s v="3A-1, LOT 4868, JALAN MENGKUDU AMPANG 55000 KUALA LUMPUR,W.P. KUALA LUMPUR"/>
    <n v="3.1571951999999999"/>
    <n v="101.74714059999999"/>
    <s v="14_1"/>
    <x v="0"/>
  </r>
  <r>
    <x v="0"/>
    <s v="KLINIK PUSRAWI"/>
    <s v="NO 11 (GF), JALAN METRO WANGSA, SEKSYEN 2 WANGSA MAJU 53300 KUALA LUMPUR,W.P. KUALA LUMPUR"/>
    <n v="3.2049922999999998"/>
    <n v="101.7361829"/>
    <s v="14_1"/>
    <x v="0"/>
  </r>
  <r>
    <x v="0"/>
    <s v="POLIKLINIK MERANTI"/>
    <s v="18-1, JALAN MERANTI SD 13/5, BANDAR SRI DAMANSARA, 52200 KUALA LUMPUR,W.P. KUALA LUMPUR"/>
    <n v="3.1868599999999998"/>
    <n v="101.6025901"/>
    <s v="14_1"/>
    <x v="0"/>
  </r>
  <r>
    <x v="0"/>
    <s v="KLINIK DAN SURGERI SRI DAMANSARA"/>
    <s v="11G, JALAN CEMPAKA SD 12/1, BANDAR SRI DAMANSARA 52200 KUALA LUMPUR,W.P. KUALA LUMPUR"/>
    <n v="3.1944259000000002"/>
    <n v="101.60732470000001"/>
    <s v="14_1"/>
    <x v="0"/>
  </r>
  <r>
    <x v="0"/>
    <s v="KLINIK AZALEA"/>
    <s v="21-G, PLAZA KLTS JALAN GOMBAK SETAPAK 53000 KUALA LUMPUR,W.P. KUALA LUMPUR"/>
    <n v="3.2040326000000001"/>
    <n v="101.7034769"/>
    <s v="14_1"/>
    <x v="0"/>
  </r>
  <r>
    <x v="0"/>
    <s v="POLIKLINIK DR. AZHAR DAN RAKAN-RAKAN"/>
    <s v="NO. 29, JALAN 46A/26 TAMAN SRI RAMPAI, SETAPAK 53300 KUALA LUMPUR,W.P. KUALA LUMPUR"/>
    <n v="3.1957735"/>
    <n v="101.7314282"/>
    <s v="14_1"/>
    <x v="0"/>
  </r>
  <r>
    <x v="0"/>
    <s v="KLINIK TRUCARE"/>
    <s v="G-67, MAXIM CITYLIGHTS, JALAN SENTUL PASAR 51100 KUALA LUMPUR,W.P. KUALA LUMPUR"/>
    <n v="3.2079437999999998"/>
    <n v="101.69055659999999"/>
    <s v="14_1"/>
    <x v="0"/>
  </r>
  <r>
    <x v="0"/>
    <s v="KLINIK IDZHAM"/>
    <s v="NO. 24, JALAN 2/23A, TAMAN DANAU KOTA, JALAN GENTING KLANG SETAPAK 53300 KUALA LUMPUR,W.P. KUALA LUMPUR"/>
    <n v="3.2025516000000001"/>
    <n v="101.7213186"/>
    <s v="14_1"/>
    <x v="0"/>
  </r>
  <r>
    <x v="0"/>
    <s v="KLINIK IDZHAM"/>
    <s v="NO. 27G, JALAN PANDAN 3/3, PANDAN JAYA, 55100 KUALA LUMPUR,W.P. KUALA LUMPUR"/>
    <n v="3.1352899999999999"/>
    <n v="101.74153630000001"/>
    <s v="14_1"/>
    <x v="0"/>
  </r>
  <r>
    <x v="0"/>
    <s v="KLINIK PEMBANGUNAN SDN BHD"/>
    <s v="TINGKAT 15, MENARA BANK ISLAM 22, JALAN PERAK 50450 KUALA LUMPUR,W.P. KUALA LUMPUR"/>
    <n v="3.1531639"/>
    <n v="101.7106601"/>
    <s v="14_1"/>
    <x v="0"/>
  </r>
  <r>
    <x v="0"/>
    <s v="KLINIK PUSRAWI"/>
    <s v="GROUND FLOOR, NO.132-138 WISMA BAITULMAL, JALAN IPOH 51200 KUALA LUMPUR,W.P. KUALA LUMPUR"/>
    <n v="3.17022"/>
    <n v="101.6939599"/>
    <s v="14_1"/>
    <x v="0"/>
  </r>
  <r>
    <x v="0"/>
    <s v="KLINIK CHUNG"/>
    <s v="NO. 52, JLN 2/23A, DANAU KOTA SETAPAK KUALA LUMPUR 53300 KUALA LUMPUR,W.P. KUALA LUMPUR"/>
    <n v="3.2007021"/>
    <n v="101.71889419999999"/>
    <s v="14_1"/>
    <x v="0"/>
  </r>
  <r>
    <x v="0"/>
    <s v="KLINIK MEDIAURAA"/>
    <s v="NO 27 (TINGKAT BAWAH) JALAN TAMAN INTAN BAIDURI TAMAN INTAN BAIDURI, KEPONG 52100 KUALA LUMPUR,W.P. KUALA LUMPUR"/>
    <n v="3.2330880999999998"/>
    <n v="101.6498893"/>
    <s v="14_1"/>
    <x v="0"/>
  </r>
  <r>
    <x v="0"/>
    <s v="KLINIK HASILCARE"/>
    <s v="LHDNM CAWANGAN DUTA, UNIT 1, ARAS BAWAH, BLOK 11, KOMPLEKS KERAJAAN JALAN DUTA JALAN TUANKU ABDUL HALIM 50480 KUALA LUMPUR,W.P. KUALA LUMPUR"/>
    <n v="3.1745660999999998"/>
    <n v="101.6738622"/>
    <s v="14_1"/>
    <x v="0"/>
  </r>
  <r>
    <x v="0"/>
    <s v="KLINIK PEARL CITY"/>
    <s v="NO 33, GROUND FLOOR, JALAN 16/155C, BANDAR BUKIT JALIL 57000 KUALA LUMPUR,W.P. KUALA LUMPUR"/>
    <n v="3.0603050000000001"/>
    <n v="101.6685813"/>
    <s v="14_1"/>
    <x v="0"/>
  </r>
  <r>
    <x v="0"/>
    <s v="KLINIK DR. PREVENTS 24 JAM"/>
    <s v="NO. 58, PLAZA SINAR JALAN 8/38D, TAMAN SRI SINAR 51200 KUALA LUMPUR,W.P. KUALA LUMPUR"/>
    <n v="3.1894466000000001"/>
    <n v="101.6533068"/>
    <s v="14_1"/>
    <x v="0"/>
  </r>
  <r>
    <x v="0"/>
    <s v="KLINIK METRO"/>
    <s v="NO.23-G, JALAN SRI PERMAISURI 9 BANDAR SRI PERMAISURI 56000 KUALA LUMPUR,W.P. KUALA LUMPUR"/>
    <n v="3.1019475999999999"/>
    <n v="101.7076734"/>
    <s v="14_1"/>
    <x v="0"/>
  </r>
  <r>
    <x v="0"/>
    <s v="KLINIK INDAH"/>
    <s v="NO. 10, JALAN PANDAN INDAH 1/23D PANDAN INDAH 55100 KUALA LUMPUR,W.P. KUALA LUMPUR"/>
    <n v="3.1311084999999999"/>
    <n v="101.75231650000001"/>
    <s v="14_1"/>
    <x v="0"/>
  </r>
  <r>
    <x v="0"/>
    <s v="KLINIK MEDIC 360"/>
    <s v="B-0-13A, TULIN 28, NO. 1, JALAN RIANG RIA 8, TAMAN GEMBIRA 58200 KUALA LUMPUR,W.P. KUALA LUMPUR"/>
    <n v="3.0823287000000001"/>
    <n v="101.6890063"/>
    <s v="14_1"/>
    <x v="0"/>
  </r>
  <r>
    <x v="0"/>
    <s v="POLIKLINIK MEDAN PUTRA"/>
    <s v="NO. 51G, JALAN 1/62D MEDAN PUTRA BUSINESS PARK BANDAR MANJALARA 52200 KUALA LUMPUR,W.P. KUALA LUMPUR"/>
    <n v="3.2147144999999999"/>
    <n v="101.628574"/>
    <s v="14_1"/>
    <x v="0"/>
  </r>
  <r>
    <x v="0"/>
    <s v="KLINIK PUSRAWI"/>
    <s v="20-G JALAN JALIL 1, BUMI BUKIT JALIL LEBUHRAYA PUCHONG - SG. BESI 57000 KUALA LUMPUR,W.P. KUALA LUMPUR"/>
    <n v="3.0486423"/>
    <n v="101.6710971"/>
    <s v="14_1"/>
    <x v="0"/>
  </r>
  <r>
    <x v="0"/>
    <s v="KLINIK NADIA"/>
    <s v="NO. 5A, GROUND FLOOR, WISMA LEOPAD JALAN TUN SAMBANTHAN BRICKFIELDS 50470 KUALA LUMPUR,W.P. KUALA LUMPUR"/>
    <n v="3.1279718999999999"/>
    <n v="101.6831251"/>
    <s v="14_1"/>
    <x v="0"/>
  </r>
  <r>
    <x v="0"/>
    <s v="KLINIK OASIS"/>
    <s v="A-G-15, PUNCAK SENTUL, JALAN SENTUL PERDANA 51000 KUALA LUMPUR,W.P. KUALA LUMPUR"/>
    <n v="3.2019286"/>
    <n v="101.6893558"/>
    <s v="14_1"/>
    <x v="0"/>
  </r>
  <r>
    <x v="0"/>
    <s v="POLIKLINIK DESILVA 24 JAM"/>
    <s v="NO. 7, JALAN PERDANA 4/5 PANDAN PERDANA CHERAS 55300 KUALA LUMPUR,W.P. KUALA LUMPUR"/>
    <n v="3.1198627000000001"/>
    <n v="101.7431754"/>
    <s v="14_1"/>
    <x v="0"/>
  </r>
  <r>
    <x v="0"/>
    <s v="KLINIK RAJ DAN RAKAN-RAKAN"/>
    <s v="778, JALAN SENTUL 51000 KUALA LUMPUR,W.P. KUALA LUMPUR"/>
    <n v="3.1787087999999999"/>
    <n v="101.6924022"/>
    <s v="14_1"/>
    <x v="0"/>
  </r>
  <r>
    <x v="0"/>
    <s v="KLINIK MEDIPULSE CHERAS"/>
    <s v="28, BLOK A, CHERAS BUSINESS CENTRE JALAN 5/101C, BT 5, JALAN CHERAS 56100 KUALA LUMPUR,W.P. KUALA LUMPUR"/>
    <n v="3.1000100000000002"/>
    <n v="101.7392885"/>
    <s v="14_1"/>
    <x v="0"/>
  </r>
  <r>
    <x v="0"/>
    <s v="KLINIK YAP &amp; LOOI"/>
    <s v="NO. 29, JALAN KASKAS DUA TAMAN CHERAS 56100 KUALA LUMPUR,W.P. KUALA LUMPUR"/>
    <n v="3.1008306000000001"/>
    <n v="101.7416612"/>
    <s v="14_1"/>
    <x v="0"/>
  </r>
  <r>
    <x v="0"/>
    <s v="POLIKLINIK MIHARJA"/>
    <s v="23, JALAN 3/93 TAMAN MIHARJA CHERAS 55200 KUALA LUMPUR,W.P. KUALA LUMPUR"/>
    <n v="3.1237618999999999"/>
    <n v="101.7233461"/>
    <s v="14_1"/>
    <x v="0"/>
  </r>
  <r>
    <x v="0"/>
    <s v="KLINIK HOPE"/>
    <s v="19, JALAN 2/128, JALAN KUCHAI LAMA, TAMAN GEMBIRA, 58200 KUALA LUMPUR,W.P. KUALA LUMPUR"/>
    <n v="3.0833998"/>
    <n v="101.6818511"/>
    <s v="14_1"/>
    <x v="0"/>
  </r>
  <r>
    <x v="0"/>
    <s v="MEDHOPE FAMILY CLINIC"/>
    <s v="50-1, JALAN RADIN TENGAH BANDAR BARU SERI PETALING 57000 KUALA LUMPUR,W.P. KUALA LUMPUR"/>
    <n v="3.0684181000000001"/>
    <n v="101.6920161"/>
    <s v="14_1"/>
    <x v="0"/>
  </r>
  <r>
    <x v="0"/>
    <s v="POLIKLINIK DAN SURGERI EKO MEDICARE"/>
    <s v="165, TINGKAT BAWAH, JALAN SARJANA, TAMAN CONNAUGHT, CHERAS 56000 KUALA LUMPUR,W.P. KUALA LUMPUR"/>
    <n v="3.0821000000000001"/>
    <n v="101.7369722"/>
    <s v="14_1"/>
    <x v="0"/>
  </r>
  <r>
    <x v="0"/>
    <s v="BLANC MEDICAL CLINIC"/>
    <s v="NO 27-G (TINGKAT BAWAH), JALAN 13/149L BANDAR BARU SERI PETALING 57000 KUALA LUMPUR,W.P. KUALA LUMPUR"/>
    <n v="3.0709244999999998"/>
    <n v="101.6829271"/>
    <s v="14_1"/>
    <x v="0"/>
  </r>
  <r>
    <x v="0"/>
    <s v="POLIKLINIK DAN PEMBEDAHAN BANDAR"/>
    <s v="G-16, RESIDENSI AWANI NO 27, JALAN SENTUL PERDANA 51100 KUALA LUMPUR,W.P. KUALA LUMPUR"/>
    <n v="3.2091740999999998"/>
    <n v="101.6913723"/>
    <s v="14_1"/>
    <x v="0"/>
  </r>
  <r>
    <x v="0"/>
    <s v="KLINIK LEELA"/>
    <s v="NO. 69, JALAN 3/76D DESA PANDAN 55100 KUALA LUMPUR,W.P. KUALA LUMPUR"/>
    <n v="3.1470799999999999"/>
    <n v="101.7390844"/>
    <s v="14_1"/>
    <x v="0"/>
  </r>
  <r>
    <x v="0"/>
    <s v="DOCMOVE CLINIC"/>
    <s v="147, JALAN SULTAN ABDUL SAMAD BRICKFIELDS 50470 KUALA LUMPUR,W.P. KUALA LUMPUR"/>
    <n v="3.1329324000000001"/>
    <n v="101.69034929999999"/>
    <s v="14_1"/>
    <x v="0"/>
  </r>
  <r>
    <x v="0"/>
    <s v="KLINIK MEGA"/>
    <s v="76, JALAN RADIN TENGAH, SRI PETALING 57000 KUALA LUMPUR,W.P. KUALA LUMPUR"/>
    <n v="3.0684300000000002"/>
    <n v="101.69098990000001"/>
    <s v="14_1"/>
    <x v="0"/>
  </r>
  <r>
    <x v="0"/>
    <s v="KLINIK KELUARGA ILYANA"/>
    <s v="G-9 &amp; G-10, RESIDENSI SELAYANG DAMAI JALAN 15/2A, TAMAN WILAYAH SELAYANG 68100 KUALA LUMPUR,W.P. KUALA LUMPUR"/>
    <n v="3.2383225000000002"/>
    <n v="101.6613583"/>
    <s v="14_1"/>
    <x v="0"/>
  </r>
  <r>
    <x v="0"/>
    <s v="POLIKLINIK MEDI IHSAN"/>
    <s v="NO. G-08 RESIDENSI SUNGAI UDANG NO 8, PINTASAN SEGAMBUT, SEGAMBUT 52000 KUALA LUMPUR,W.P. KUALA LUMPUR"/>
    <n v="3.1943815999999998"/>
    <n v="101.6609218"/>
    <s v="14_1"/>
    <x v="0"/>
  </r>
  <r>
    <x v="0"/>
    <s v="UNICARE CLINIC"/>
    <s v="G-02 &amp; G-03 (GROUND FLOOR), RESIDENSI AWANI II, JALAN 2/12, KG. BATU MUDA 51100 KUALA LUMPUR,W.P. KUALA LUMPUR"/>
    <n v="3.2098784"/>
    <n v="101.6821171"/>
    <s v="14_1"/>
    <x v="0"/>
  </r>
  <r>
    <x v="0"/>
    <s v="POLIKLINIK MEDICS"/>
    <s v="18-0-4,TAMAN ANGKASA, PANTAI DALAM, 59200 KUALA LUMPUR,W.P. KUALA LUMPUR"/>
    <n v="3.0693250000000001"/>
    <n v="101.65389589999999"/>
    <s v="14_1"/>
    <x v="0"/>
  </r>
  <r>
    <x v="0"/>
    <s v="POLIKLINIK AMAN"/>
    <s v="NO. 18, JALAN DWITASIK 2, BANDAR SRI PERMAISURI 56000 KUALA LUMPUR,W.P. KUALA LUMPUR"/>
    <n v="3.1015855999999999"/>
    <n v="101.7137676"/>
    <s v="14_1"/>
    <x v="0"/>
  </r>
  <r>
    <x v="0"/>
    <s v="KLINIK MEDIVIRON"/>
    <s v="NO. 23, JALAN BUNGA MELATI, TAMAN MAJU JAYA, 56100 KUALA LUMPUR,W.P. KUALA LUMPUR"/>
    <n v="3.1286277"/>
    <n v="101.7430195"/>
    <s v="14_1"/>
    <x v="0"/>
  </r>
  <r>
    <x v="0"/>
    <s v="POLIKLINIK SRI PERMAI"/>
    <s v="NO.5 , JALAN 16, KAMPUNG CHERAS BARU 56100 KUALA LUMPUR,W.P. KUALA LUMPUR"/>
    <n v="3.1059320000000001"/>
    <n v="101.74729859999999"/>
    <s v="14_1"/>
    <x v="0"/>
  </r>
  <r>
    <x v="0"/>
    <s v="KLINIK CHYE"/>
    <s v="48, JALAN LANG KUNING, KEPONG BARU 52100 KUALA LUMPUR,W.P. KUALA LUMPUR"/>
    <n v="3.1908004999999999"/>
    <n v="101.64454310000001"/>
    <s v="14_1"/>
    <x v="0"/>
  </r>
  <r>
    <x v="0"/>
    <s v="PREMIERE MEDICAL CLINIC"/>
    <s v="G-11, PLAZA MENJALARA JALAN MENJALARA IDAMAN BANDAR SRI MENJALARA 52200 KUALA LUMPUR,W.P. KUALA LUMPUR"/>
    <n v="3.1942268"/>
    <n v="101.6298211"/>
    <s v="14_1"/>
    <x v="0"/>
  </r>
  <r>
    <x v="0"/>
    <s v="POLIKLINIK SURIA"/>
    <s v="14 (TINGKAT BAWAH), JLN 1/92B OFF JLN PUDU ULU 56100 KUALA LUMPUR,W.P. KUALA LUMPUR"/>
    <n v="3.1196801999999999"/>
    <n v="101.73072209999999"/>
    <s v="14_1"/>
    <x v="0"/>
  </r>
  <r>
    <x v="0"/>
    <s v="KLINIK MEDIVA"/>
    <s v="G-11, RESIDENSI AWANI II NO. 1A, JALAN 2/12, KG. BATU MUDA 51100 KUALA LUMPUR,W.P. KUALA LUMPUR"/>
    <n v="3.2098784"/>
    <n v="101.6821171"/>
    <s v="14_1"/>
    <x v="0"/>
  </r>
  <r>
    <x v="0"/>
    <s v="KLINIK SYIFA' 24 JAM CAWANGAN DANAU KOTA"/>
    <s v="G-3, PANGSAPURI SUITE DANAU KOTA JALAN 6A/6, OFF JALAN TAMAN IBU KOTA, DANAU KOTA 53300 KUALA LUMPUR,W.P. KUALA LUMPUR"/>
    <n v="3.2089162999999998"/>
    <n v="101.71881860000001"/>
    <s v="14_1"/>
    <x v="0"/>
  </r>
  <r>
    <x v="0"/>
    <s v="KLINIK SYIFA' 24 JAM CAWANGAN WANGSA MELAWATI"/>
    <s v="NO 5 &amp; NO 7 (GROUND FLOOR), JALAN DATARAN WANGSA 1, DATARAN WANGSA MELAWATI WANGSA MELAWATI 53300 KUALA LUMPUR,W.P. KUALA LUMPUR"/>
    <n v="3.2093319"/>
    <n v="101.74280690000001"/>
    <s v="14_1"/>
    <x v="0"/>
  </r>
  <r>
    <x v="0"/>
    <s v="KLINIK BAMZ HEALTHCARE"/>
    <s v="12A, GROUND FLOOR, JALAN SRI JATI 1 TAMAN SRI JATI, OFF JALAN PUCHONG, 58200 KUALA LUMPUR,W.P. KUALA LUMPUR"/>
    <n v="3.07741"/>
    <n v="101.6638276"/>
    <s v="14_1"/>
    <x v="0"/>
  </r>
  <r>
    <x v="0"/>
    <s v="KLINIK MEDILOVE"/>
    <s v="NO. 16 (GROUND FLOOR), JALAN BATU AMBAR, TAMAN KOK LIAN 51200 KUALA LUMPUR,W.P. KUALA LUMPUR"/>
    <n v="3.2025779000000001"/>
    <n v="101.6732753"/>
    <s v="14_1"/>
    <x v="0"/>
  </r>
  <r>
    <x v="0"/>
    <s v="KLINIK MEDIPULSE BUKIT JALIL"/>
    <s v="NO 52, GROUND FLOOR, JALAN 17/155C BANDAR BUKIT JALIL 57000 KUALA LUMPUR,W.P. KUALA LUMPUR"/>
    <n v="3.0606110000000002"/>
    <n v="101.6680616"/>
    <s v="14_1"/>
    <x v="0"/>
  </r>
  <r>
    <x v="0"/>
    <s v="KLINIK SSKK"/>
    <s v="LOT 5.09, LEVEL 5 PAVILLION BUKIT JALIL 18 JALAN 17/155C BUKIT JALIL 57000 KUALA LUMPUR,W.P. KUALA LUMPUR"/>
    <n v="3.0607796999999999"/>
    <n v="101.6685775"/>
    <s v="14_1"/>
    <x v="0"/>
  </r>
  <r>
    <x v="0"/>
    <s v="KLINIK GOLD MEDICURE"/>
    <s v="NO. 57 GROUND FLOOR, JALAN LAZAT 1 TAMAN GEMBIRA TAMBAHAN 58200 KUALA LUMPUR,W.P. KUALA LUMPUR"/>
    <n v="3.077007"/>
    <n v="101.678556"/>
    <s v="14_1"/>
    <x v="0"/>
  </r>
  <r>
    <x v="0"/>
    <s v="POLIKLINIK UKM KESIHATAN"/>
    <s v="R-G-13A, GROUND FLOOR KOMPLEKS PERMAISURI Q, NO. 6, JALAN SRI PERMAISURI 56000 CHERAS,W.P. KUALA LUMPUR"/>
    <n v="3.1020549000000002"/>
    <n v="101.7118969"/>
    <s v="14_1"/>
    <x v="0"/>
  </r>
  <r>
    <x v="0"/>
    <s v="KLINIK LEN SENG"/>
    <s v="G-08 (TINGKAT BAWAH),MAXIM ALAM DAMAI JALAN 9 56000 KUALA LUMPUR,W.P. KUALA LUMPUR"/>
    <n v="3.0760016999999999"/>
    <n v="101.7423352"/>
    <s v="14_1"/>
    <x v="0"/>
  </r>
  <r>
    <x v="0"/>
    <s v="KLINIK PERUBATAN HIJRAA"/>
    <s v="G-9, 10 - &amp; 11 TINGKAT BAWAH, BLOK C PLAZA WANGSA MAJU NO.2 JLN MAJU RIA 1, SEKSYEN 10 WANGSA MAJU 53300 KUALA LUMPUR,W.P. KUALA LUMPUR"/>
    <n v="3.1912194"/>
    <n v="101.7348796"/>
    <s v="14_1"/>
    <x v="0"/>
  </r>
  <r>
    <x v="0"/>
    <s v="KLINIK DAMAI PERDANA"/>
    <s v="NO. 8, JALAN DAMAI PERDANA 1/9A BANDAR DAMAI PERDANA 56000 KUALA LUMPUR,W.P. KUALA LUMPUR"/>
    <n v="3.0462444"/>
    <n v="101.7393943"/>
    <s v="14_1"/>
    <x v="0"/>
  </r>
  <r>
    <x v="0"/>
    <s v="KLINIK IMPIAN CARE CAWANGAN KENANGA"/>
    <s v="LOT 372, SEKSYEN 56, TINGKAT BAWAH 14, JALAN KENANGA, 55200 KUALA LUMPUR,W.P. KUALA LUMPUR"/>
    <n v="3.1371433999999998"/>
    <n v="101.7065774"/>
    <s v="14_1"/>
    <x v="0"/>
  </r>
  <r>
    <x v="0"/>
    <s v="KLINIK IDZHAM SDN BHD"/>
    <s v="NO. 41/AAB, PERSIARAN MPAJ, JALAN PANDAN INDAH 55100 KUALA LUMPUR,W.P. KUALA LUMPUR"/>
    <n v="3.1278003999999999"/>
    <n v="101.7529832"/>
    <s v="14_1"/>
    <x v="0"/>
  </r>
  <r>
    <x v="0"/>
    <s v="KLINIK IDZHAM SDN BHD"/>
    <s v="LOT 9135G, JALAN BANDAR EMPAT, TAMAN MELAWATI, 53100 KUALA LUMPUR,W.P. KUALA LUMPUR"/>
    <n v="3.2106561"/>
    <n v="101.7519084"/>
    <s v="14_1"/>
    <x v="0"/>
  </r>
  <r>
    <x v="0"/>
    <s v="KLINIK IDZHAM SDN. BHD."/>
    <s v="NO. 2G, JALAN JERNAI 3, MEDAN IDAMAN, BATU 5, JALAN GOMBAK 53100 KUALA LUMPUR,W.P. KUALA LUMPUR"/>
    <n v="3.2128139"/>
    <n v="101.70857839999999"/>
    <s v="14_1"/>
    <x v="0"/>
  </r>
  <r>
    <x v="0"/>
    <s v="KLINIK SEGARA"/>
    <s v="G-02, MENARA MBSB NO 46, JALAN DUNGUN, BUKIT DAMANSARA 50490 KUALA LUMPUR,W.P. KUALA LUMPUR"/>
    <n v="3.1527771000000002"/>
    <n v="101.6658966"/>
    <s v="14_1"/>
    <x v="0"/>
  </r>
  <r>
    <x v="0"/>
    <s v="KLINIK AZHAR"/>
    <s v="NO. 14-0-6 &amp; 14-0-7, JALAN 5/112A TAMAN BUKIT ANGKASA PANTAI DALAM 59200 KUALA LUMPUR,W.P. KUALA LUMPUR"/>
    <n v="3.1088515999999999"/>
    <n v="101.6701424"/>
    <s v="14_1"/>
    <x v="0"/>
  </r>
  <r>
    <x v="0"/>
    <s v="POLIKLINIK DR AZHAR DAN RAKAN-RAKAN"/>
    <s v="NO. 4, BLOK P20-0-14 TAMAN BUKIT ANGKASA PANTAI DALAM 59200 KUALA LUMPUR,W.P. KUALA LUMPUR"/>
    <n v="3.1093898000000002"/>
    <n v="101.66932250000001"/>
    <s v="14_1"/>
    <x v="0"/>
  </r>
  <r>
    <x v="0"/>
    <s v="KLINIK AURORA"/>
    <s v="3A-0 (GROUND FLOOR) WISMA SUHATI JLN 1/38A TMN SRI SINAR 51200 KUALA LUMPUR,W.P. KUALA LUMPUR"/>
    <n v="3.1855853000000001"/>
    <n v="101.6552027"/>
    <s v="14_1"/>
    <x v="0"/>
  </r>
  <r>
    <x v="0"/>
    <s v="KLINIK KELUARGA DL DL FAMILY CLINIC"/>
    <s v="34 (G FLOOR), JALAN KUCHAI MAJU 13, KUCHAI ENTREPRENEURS PARK 58200 KUALA LUMPUR,W.P. KUALA LUMPUR"/>
    <n v="3.0854786000000001"/>
    <n v="101.6928494"/>
    <s v="14_1"/>
    <x v="0"/>
  </r>
  <r>
    <x v="0"/>
    <s v="KLINIK DR BRUCE"/>
    <s v="NO 7 (GROUND FLOOR), JALAN CEMPAKA SD12/1, D'SARA, PETALING JAYA 52200 KUALA LUMPUR,W.P. KUALA LUMPUR"/>
    <n v="3.1938968999999999"/>
    <n v="101.6071536"/>
    <s v="14_1"/>
    <x v="0"/>
  </r>
  <r>
    <x v="0"/>
    <s v="KLINIK NAURAH"/>
    <s v="NO 50,JALAN JUJUR, BANDAR TUN RAZAK 56000 KUALA LUMPUR,W.P. KUALA LUMPUR"/>
    <n v="3.0875645"/>
    <n v="101.72140899999999"/>
    <s v="14_1"/>
    <x v="0"/>
  </r>
  <r>
    <x v="0"/>
    <s v="KLINIK MEDILOVE"/>
    <s v="NO 5 (TINGKAT BAWAH) JALAN AMBONG KIRI 2 KEPONG BARU 52100 KUALA LUMPUR,W.P. KUALA LUMPUR"/>
    <n v="3.2098654999999998"/>
    <n v="101.6470716"/>
    <s v="14_1"/>
    <x v="0"/>
  </r>
  <r>
    <x v="0"/>
    <s v="QUALITAS HEALTH CLINIC @ BANGSAR"/>
    <s v="LOT G116, GROUND FLOOR, BANGSAR SHOPPING CENTRE 285 JALAN MAAROF, BUKIT BANDARAYA 59000 KUALA LUMPUR,W.P. KUALA LUMPUR"/>
    <n v="3.1428400999999999"/>
    <n v="101.6675173"/>
    <s v="14_1"/>
    <x v="0"/>
  </r>
  <r>
    <x v="0"/>
    <s v="KLINIK DR. AYANA"/>
    <s v="22 (GROUND FLOOR), JLN 1/76C DESA PANDAN 55100 KUALA LUMPUR,W.P. KUALA LUMPUR"/>
    <n v="3.1467399999999999"/>
    <n v="101.7367435"/>
    <s v="14_1"/>
    <x v="0"/>
  </r>
  <r>
    <x v="0"/>
    <s v="KLINIK ANDA 24 JAM"/>
    <s v="NO 42A, 46 &amp; 48 (TINGKAT BAWAH) LORONG DATARAN WANGSA DATARAN WANGSA,WANGSA MELAWATI 53300 KUALA LUMPUR,W.P. KUALA LUMPUR"/>
    <n v="3.2087735999999998"/>
    <n v="101.7426865"/>
    <s v="14_1"/>
    <x v="0"/>
  </r>
  <r>
    <x v="0"/>
    <s v="POLIKLINIK AN-NISA'"/>
    <s v="NO. 20, JALAN SERI SENTOSA 1A TAMAN SERI SENTOSA 58000 KUALA LUMPUR,W.P. KUALA LUMPUR"/>
    <n v="3.0799496"/>
    <n v="101.66199020000001"/>
    <s v="14_1"/>
    <x v="0"/>
  </r>
  <r>
    <x v="0"/>
    <s v="KLINIK AINA"/>
    <s v="L1-23-37, TIMES 89 BUSINESS PLAZA JALAN SRI SENTOSA 8A (JALAN 8A/133) TAMAN SRI SENTOSA 58200 KUALA LUMPUR,W.P. KUALA LUMPUR"/>
    <n v="3.0729251999999998"/>
    <n v="101.6530728"/>
    <s v="14_1"/>
    <x v="0"/>
  </r>
  <r>
    <x v="1"/>
    <s v="POLIKLINIK ZAIN AZRAI"/>
    <s v="NO 16, JALAN BUKIT IDAMAN 8/1 TAMAN BUKIT IDAMAN SELAYANG 68100 BATU CAVES,SELANGOR"/>
    <n v="3.2475740000000002"/>
    <n v="101.6431999"/>
    <s v="10_1"/>
    <x v="1"/>
  </r>
  <r>
    <x v="1"/>
    <s v="KLINIK DR ENGKU BAHIYAH"/>
    <s v="NO. 20-G, JLN PUTERI 2A/2 BANDAR PUTERI BANGI 43000 KAJANG,SELANGOR"/>
    <n v="2.8821319999999999"/>
    <n v="101.7931143"/>
    <s v="10_8"/>
    <x v="2"/>
  </r>
  <r>
    <x v="1"/>
    <s v="KLINIK GOLDEN"/>
    <s v="23, JALAN SG 8/7 TAMAN SRI GOMBAK 68100 BATU CAVES,SELANGOR"/>
    <n v="3.2482698999999999"/>
    <n v="101.7061726"/>
    <s v="10_1"/>
    <x v="1"/>
  </r>
  <r>
    <x v="1"/>
    <s v="KLINIK PRIME CARE 16 JAM"/>
    <s v="NO 13GF, JALAN SL 1/10, BANDAR SUNGAI LONG, CHERAS 43000 KAJANG,SELANGOR"/>
    <n v="3.0409226999999999"/>
    <n v="101.79253300000001"/>
    <s v="10_8"/>
    <x v="2"/>
  </r>
  <r>
    <x v="1"/>
    <s v="KLINIK SEMENYIH IMPIAN"/>
    <s v="NO.23, JALAN SEMENYIH IMPIAN 1, TAMAN SEMENYIH IMPIAN, 43500 SEMENYIH,SELANGOR"/>
    <n v="2.9914187000000001"/>
    <n v="101.8721468"/>
    <s v="10_8"/>
    <x v="2"/>
  </r>
  <r>
    <x v="1"/>
    <s v="KLINIK SETIA ALAM"/>
    <s v="NO 14, JALAN SETIA INDAH Y, U13/Y, SEKSYEN U13, BANDAR SETIA ALAM, 40170 SHAH ALAM, SELANGOR 40170 SHAH ALAM,SELANGOR"/>
    <n v="3.0984186"/>
    <n v="101.46108580000001"/>
    <s v="10_5"/>
    <x v="3"/>
  </r>
  <r>
    <x v="1"/>
    <s v="QUALITAS HEALTH KLINIK ANIS"/>
    <s v="LOT 17 &amp; 19, GROUND FLOOR JALAN BUNGA MELUR 2/18 40000 SHAH ALAM,SELANGOR"/>
    <n v="3.0715628000000001"/>
    <n v="101.5085445"/>
    <s v="10_5"/>
    <x v="3"/>
  </r>
  <r>
    <x v="1"/>
    <s v="U.N.I KLINIK"/>
    <s v="B-G-03 &amp; C-G-3A, JALAN GERBANG WAWASAN 1, BANGI GATEWAY, SEKSYEN 15 43650 BANDAR BARU BANGI,SELANGOR"/>
    <n v="2.9318786000000001"/>
    <n v="101.7643581"/>
    <s v="10_1"/>
    <x v="1"/>
  </r>
  <r>
    <x v="1"/>
    <s v="KLINIK MEDIVIRON"/>
    <s v="5-G, JALAN NOVA U5/N SUBANG BESTARI SEK U5 40150 SHAH ALAM,SELANGOR"/>
    <n v="3.1788721"/>
    <n v="101.54779189999999"/>
    <s v="10_1"/>
    <x v="1"/>
  </r>
  <r>
    <x v="1"/>
    <s v="KLINIK MEDIVIRON"/>
    <s v="31-0, JALAN JED 3 BANDAR PARKLANDS 41200 KLANG,SELANGOR"/>
    <n v="2.9730585"/>
    <n v="101.4607819"/>
    <s v="10_1"/>
    <x v="1"/>
  </r>
  <r>
    <x v="1"/>
    <s v="KLINIK ANIS"/>
    <s v="SUITE 1.5, LEVEL 1 WISMA DRB-HICOM NO.2, JALAN USAHAWAN U1/8, SEKSYEN U1 40150 SHAH ALAM,SELANGOR"/>
    <n v="3.092584"/>
    <n v="101.5799653"/>
    <s v="10_2"/>
    <x v="4"/>
  </r>
  <r>
    <x v="1"/>
    <s v="KLINIK AMBANG MEDIC"/>
    <s v="NO. 24,JALAN KASUARINA 11/KS 7 BANDAR BOTANIC 41200 KLANG,SELANGOR"/>
    <n v="2.9878383999999998"/>
    <n v="101.4525125"/>
    <s v="10_2"/>
    <x v="4"/>
  </r>
  <r>
    <x v="1"/>
    <s v="KLINIK SALAM MELAWATI"/>
    <s v="NO. 257, JALAN BANDAR 12, TAMAN MELAWATI, 53100 AMPANG,SELANGOR"/>
    <n v="3.2098468000000002"/>
    <n v="101.74778860000001"/>
    <s v="10_1"/>
    <x v="1"/>
  </r>
  <r>
    <x v="1"/>
    <s v="KLINIK ONG"/>
    <s v="NO. 19, JALAN RODAT 1, BANDAR BUKIT RAJA, 41050 KLANG,SELANGOR"/>
    <n v="3.0856751999999998"/>
    <n v="101.4387555"/>
    <s v="10_2"/>
    <x v="4"/>
  </r>
  <r>
    <x v="1"/>
    <s v="QUALITAS HEALTH KLINIK FAMILY CARE"/>
    <s v="NO. 9, JALAN RODAT 2/KU5 BANDAR BUKIT RAJA 41050 KLANG,SELANGOR"/>
    <n v="3.0861735000000001"/>
    <n v="101.4424638"/>
    <s v="10_2"/>
    <x v="4"/>
  </r>
  <r>
    <x v="1"/>
    <s v="KLINIK ALAM MEDIC"/>
    <s v="35, JALAN BUNGA TANJUNG 9C TAMAN PUTRA 68000 AMPANG,SELANGOR"/>
    <n v="3.1204128"/>
    <n v="101.7628536"/>
    <s v="10_8"/>
    <x v="2"/>
  </r>
  <r>
    <x v="1"/>
    <s v="POLIKLINIK DAN SURGERI RAKAN"/>
    <s v="NO. 37 GF, JALAN RAKAN 12 TAMAN RAKAN 43200 CHERAS,SELANGOR"/>
    <n v="3.0323243999999998"/>
    <n v="101.784544"/>
    <s v="10_8"/>
    <x v="2"/>
  </r>
  <r>
    <x v="1"/>
    <s v="KLINIK PERDANA PUTRA"/>
    <s v="NO 17, PUTERA POINT, JALAN KEBUN NENAS 1N/KS7, BANDAR PUTERA KLANG, 41200 KLANG,SELANGOR"/>
    <n v="2.9940498999999998"/>
    <n v="101.4931569"/>
    <s v="10_2"/>
    <x v="4"/>
  </r>
  <r>
    <x v="1"/>
    <s v="KLINIK AZ MEDIC"/>
    <s v="150 PERSIARAN RAJA MUDA MUSA 42000 PELABUHAN KLANG SELANGOR 42000 PELABUHAN KLANG,SELANGOR"/>
    <n v="3.0268386"/>
    <n v="101.4248377"/>
    <s v="10_2"/>
    <x v="4"/>
  </r>
  <r>
    <x v="1"/>
    <s v="THE CLINIC @ ARA DAMANSARA"/>
    <s v="7-G, PUSAT DAGANGAN NZX, JALAN PJU 1A/41B, ARA JAYA PJU 1A 47301 PETALING JAYA,SELANGOR"/>
    <n v="3.1150951"/>
    <n v="101.5894359"/>
    <s v="10_5"/>
    <x v="3"/>
  </r>
  <r>
    <x v="1"/>
    <s v="QUALITAS HEALTH KLINIK RAKAN MEDIK"/>
    <s v="NO. 19, GROUND FLOOR, JLN 4/11A, SEKSYEN 4 TAMBAHAN, 43650 BANDAR BARU BANGI,SELANGOR"/>
    <n v="2.9644716999999998"/>
    <n v="101.7808327"/>
    <s v="10_8"/>
    <x v="2"/>
  </r>
  <r>
    <x v="1"/>
    <s v="KLINIK SP CARE"/>
    <s v="NO. 9-G, JALAN PJU 5/20E THE STRAND DAMANSARA, KOTA DAMANSARA 47810 PETALING JAYA,SELANGOR"/>
    <n v="3.1542729999999999"/>
    <n v="101.595491"/>
    <s v="10_1"/>
    <x v="1"/>
  </r>
  <r>
    <x v="1"/>
    <s v="KLINIK WONG SINGH"/>
    <s v="26, JALAN SJ 14 TAMAN SELAYANG JAYA 68100 BATU CAVES,SELANGOR"/>
    <n v="3.2382491"/>
    <n v="101.6525262"/>
    <s v="10_1"/>
    <x v="1"/>
  </r>
  <r>
    <x v="1"/>
    <s v="QUALITAS HEALTH KLINIK ARDENCE"/>
    <s v="52, JALAN ECO ARDENCE C U12/36C ECO ARDENCE SEKSYEN U12 40170 SHAH ALAM,SELANGOR"/>
    <n v="3.0958972999999999"/>
    <n v="101.4818138"/>
    <s v="10_5"/>
    <x v="3"/>
  </r>
  <r>
    <x v="1"/>
    <s v="KLINIK MEDIVIRON"/>
    <s v="NO 4-1, JALAN ELEKTRON G U16/G, DENAI ALAM, SEKSYEN U16 40160 SHAH ALAM,SELANGOR"/>
    <n v="3.1617169000000001"/>
    <n v="101.5119081"/>
    <s v="10_1"/>
    <x v="1"/>
  </r>
  <r>
    <x v="1"/>
    <s v="POLIKLINIK PUTRA MEDIK"/>
    <s v="NO 51 (GROUND FLOOR), JALAN BP 7/2, BANDAR BUKIT PUCHONG, 47120 PUCHONG,SELANGOR"/>
    <n v="2.9840327000000002"/>
    <n v="101.620704"/>
    <s v="10_5"/>
    <x v="3"/>
  </r>
  <r>
    <x v="1"/>
    <s v="CARECLINICS KLINIK SERI INDAH"/>
    <s v="NO B10 &amp; B11, EMERALD AVENUE JALAN PS 11, PRIMA SELAYANG 68100 BATU CAVES,SELANGOR"/>
    <n v="3.2432750000000001"/>
    <n v="101.65143930000001"/>
    <s v="10_1"/>
    <x v="1"/>
  </r>
  <r>
    <x v="1"/>
    <s v="AWAM CLINIC STATION STREET KLANG"/>
    <s v="NO. 67, JALAN RAYA TIMUR 41000 KLANG,SELANGOR"/>
    <n v="3.0427656000000001"/>
    <n v="101.44992449999999"/>
    <s v="10_2"/>
    <x v="4"/>
  </r>
  <r>
    <x v="1"/>
    <s v="CARECLINICS KLINIK SERI INDAH"/>
    <s v="NO. 7 &amp; 9, JLN SJ 6, TAMAN SELAYANG JAYA 68100 BATU CAVES,SELANGOR"/>
    <n v="3.2383964000000001"/>
    <n v="101.6518586"/>
    <s v="10_1"/>
    <x v="1"/>
  </r>
  <r>
    <x v="1"/>
    <s v="POLIKLINIK JUARA MEDIC"/>
    <s v="NO.12, JALAN USJ 17/2 47630 SUBANG JAYA,SELANGOR"/>
    <n v="3.0332709000000002"/>
    <n v="101.5788094"/>
    <s v="10_5"/>
    <x v="3"/>
  </r>
  <r>
    <x v="1"/>
    <s v="KLINIK BAHARUDIN"/>
    <s v="NO.25, JALAN BUNGA MELOR 2/18 SEKSYEN 2 40000 SHAH ALAM,SELANGOR"/>
    <n v="3.0332142000000002"/>
    <n v="101.5453215"/>
    <s v="10_5"/>
    <x v="3"/>
  </r>
  <r>
    <x v="1"/>
    <s v="KLINIK AMCEN"/>
    <s v="1-47, GLOMAC CENTRO, JALAN TERATAI PJU 6A, MUKIM PEKAN KAYU ARA 47400 PETALING JAYA,SELANGOR"/>
    <n v="3.1380471999999999"/>
    <n v="101.61508120000001"/>
    <s v="10_5"/>
    <x v="3"/>
  </r>
  <r>
    <x v="1"/>
    <s v="KELINIK NASIONAL"/>
    <s v="NO. 6, SS 3/35, TAMAN UNIVERSITY 47300 PETALING JAYA,SELANGOR"/>
    <n v="3.0967709999999999"/>
    <n v="101.61282300000001"/>
    <s v="10_5"/>
    <x v="3"/>
  </r>
  <r>
    <x v="1"/>
    <s v="KLINIK DR MISS"/>
    <s v="B-1-GA PRIMA SAUJANA JALAN PRIMA SAUJANA 2/B, TAMAN PRIMA SAUJANA, 43000 KAJANG,SELANGOR"/>
    <n v="3.008378"/>
    <n v="101.8051552"/>
    <s v="10_8"/>
    <x v="2"/>
  </r>
  <r>
    <x v="1"/>
    <s v="KUMPULAN MEDIC"/>
    <s v="NO.42A, JALAN SULTAN 52/4 46200 PETALING JAYA,SELANGOR"/>
    <n v="3.0999748"/>
    <n v="101.6465271"/>
    <s v="10_5"/>
    <x v="3"/>
  </r>
  <r>
    <x v="1"/>
    <s v="KLINIK KELUARGA DR DAHLIA"/>
    <s v="NO 10, JALAN 2/16 BANDAR BARU SELAYANG 68100 BATU CAVES,SELANGOR"/>
    <n v="3.2570144999999999"/>
    <n v="101.6572359"/>
    <s v="10_1"/>
    <x v="1"/>
  </r>
  <r>
    <x v="1"/>
    <s v="KLINIK SENTOSA"/>
    <s v="NO. 25, JALAN 11 TAMAN PUTRA 68000 AMPANG,SELANGOR"/>
    <n v="3.1211060000000002"/>
    <n v="101.7660808"/>
    <s v="10_8"/>
    <x v="2"/>
  </r>
  <r>
    <x v="1"/>
    <s v="KLINIK LEE"/>
    <s v="13A-1, JALAN 4/1, TAMAN BUKIT SERDANG SEKSYEN 4 43300 SERI KEMBANGAN,SELANGOR"/>
    <n v="3.0167597000000002"/>
    <n v="101.7068766"/>
    <s v="10_5"/>
    <x v="3"/>
  </r>
  <r>
    <x v="1"/>
    <s v="QUALITAS HEALTH KLINIC KUMPULAN MEDIC"/>
    <s v="NO.22, JALAN SS 15/4D 47500 SUBANG JAYA,SELANGOR"/>
    <n v="3.0737109999999999"/>
    <n v="101.588567"/>
    <s v="10_5"/>
    <x v="3"/>
  </r>
  <r>
    <x v="1"/>
    <s v="KLINIK KELUARGA SIVA LIM"/>
    <s v="NO. 6, JALAN BUKIT KUDA 1/KU1 TAMAN BUKIT KUDA 41300 KLANG,SELANGOR"/>
    <n v="3.0524775000000002"/>
    <n v="101.46753339999999"/>
    <s v="10_2"/>
    <x v="4"/>
  </r>
  <r>
    <x v="1"/>
    <s v="KUMPULAN MEDIC"/>
    <s v="NO. 1, LORONG TUKANG 16/3 SEKSYEN 16 40000 SHAH ALAM,SELANGOR"/>
    <n v="3.0571899999999999"/>
    <n v="101.50175590000001"/>
    <s v="10_5"/>
    <x v="3"/>
  </r>
  <r>
    <x v="1"/>
    <s v="KLINIK MESRA JAYA"/>
    <s v="2A, JALAN ANGGERIK VANILLA Q31/Q KOTA KEMUNING 40460 SHAH ALAM,SELANGOR"/>
    <n v="3.0044026000000001"/>
    <n v="101.53560179999999"/>
    <s v="10_5"/>
    <x v="3"/>
  </r>
  <r>
    <x v="1"/>
    <s v="KLINIK BAYCARE"/>
    <s v="NO 77, JALAN BATU UNJUR, TAMAN CHI LIUNG, 42000 PELABUHAN KLANG,SELANGOR"/>
    <n v="3.0155023000000001"/>
    <n v="101.4277127"/>
    <s v="10_2"/>
    <x v="4"/>
  </r>
  <r>
    <x v="1"/>
    <s v="KLINIK READYCARE"/>
    <s v="9-1, JALAN PJU 7/7A MUTIARA DAMANSARA 47800 PETALING JAYA,SELANGOR"/>
    <n v="3.1580843999999999"/>
    <n v="101.604793"/>
    <s v="10_5"/>
    <x v="3"/>
  </r>
  <r>
    <x v="1"/>
    <s v="KLINIK HOPE &amp; CARE"/>
    <s v="NO 6-0, JALAN PUTERI 4/2 BANDAR PUTERI 47100 PUCHONG,SELANGOR"/>
    <n v="3.0228982000000002"/>
    <n v="101.6140312"/>
    <s v="10_5"/>
    <x v="3"/>
  </r>
  <r>
    <x v="1"/>
    <s v="KLINIK S SOCKALINGAM"/>
    <s v="60 LORONG LAKSAMANA 20 TAMAN SENTOSA PERDANA 41200 KLANG,SELANGOR"/>
    <n v="3.0043934999999999"/>
    <n v="101.4841863"/>
    <s v="10_2"/>
    <x v="4"/>
  </r>
  <r>
    <x v="1"/>
    <s v="KLINIK MEDIPULSE SS4"/>
    <s v="NO 25, GROUND FLOOR, JALAN SS4C/5, TAMAN RASA SAYANG 47301 PETALING JAYA,SELANGOR"/>
    <n v="3.1107570999999998"/>
    <n v="101.603374"/>
    <s v="10_5"/>
    <x v="3"/>
  </r>
  <r>
    <x v="1"/>
    <s v="QUALITAS HEALTH KLINIK OMEGA"/>
    <s v="NO.34 JALAN U1/36 HICOM GLENMARIE INDUSTRIAL PARK 40150 SHAH ALAM,SELANGOR"/>
    <n v="3.0868099999999998"/>
    <n v="101.562673"/>
    <s v="10_5"/>
    <x v="3"/>
  </r>
  <r>
    <x v="1"/>
    <s v="KLINIK R. DAYA"/>
    <s v="NO. 9, JALAN DESA SERDANG 1, TAMAN DESA SERDANG, 43300 SERI KEMBANGAN,SELANGOR"/>
    <n v="3.0097602000000001"/>
    <n v="101.7232874"/>
    <s v="10_8"/>
    <x v="2"/>
  </r>
  <r>
    <x v="1"/>
    <s v="KLINIK ALAM MEDIC"/>
    <s v="NO. 251 TAMAN BUNGA MELOR JALAN MERU 41050 KLANG,SELANGOR"/>
    <n v="3.0925066999999999"/>
    <n v="101.443944"/>
    <s v="10_8"/>
    <x v="2"/>
  </r>
  <r>
    <x v="1"/>
    <s v="KLINIK MANI DAN SURGERI"/>
    <s v="NO 3268 , JALAN 18/36 , TAMAN SRI SERDANG 43300 SERI KEMBANGAN,SELANGOR"/>
    <n v="3.0093969999999999"/>
    <n v="101.713229"/>
    <s v="10_5"/>
    <x v="3"/>
  </r>
  <r>
    <x v="1"/>
    <s v="KLINIK SP CARE"/>
    <s v="2A-1-7 &amp; 2A-1-8, JALAN RAWANG MUTIARA 3, RAWANG MUTIARA BUSINESS CENTRE 2, 48000 RAWANG,SELANGOR"/>
    <n v="3.3253746999999998"/>
    <n v="101.5807999"/>
    <s v="10_1"/>
    <x v="1"/>
  </r>
  <r>
    <x v="1"/>
    <s v="KLINIK JULIA"/>
    <s v="NO. 11, PERSIARAN INTAN, TAMAN SRI NANDING, 43100 HULU LANGAT,SELANGOR"/>
    <n v="3.1029087999999998"/>
    <n v="101.8059885"/>
    <s v="10_8"/>
    <x v="2"/>
  </r>
  <r>
    <x v="1"/>
    <s v="KLINIK SP CARE"/>
    <s v="13G, JALAN ORKID 1B, SEKSYEN BS2, BUKIT SENTOSA 48300 RAWANG,SELANGOR"/>
    <n v="3.4014859999999998"/>
    <n v="101.5588047"/>
    <s v="10_1"/>
    <x v="1"/>
  </r>
  <r>
    <x v="1"/>
    <s v="KLINIK SP CARE"/>
    <s v="NO. 7, JALAN 2/8, BANDAR BARU SELAYANG, 68100 BATU CAVES,SELANGOR"/>
    <n v="3.2559733999999998"/>
    <n v="101.6561174"/>
    <s v="10_1"/>
    <x v="1"/>
  </r>
  <r>
    <x v="1"/>
    <s v="KLINIK SP CARE"/>
    <s v="3 &amp; 5 JALAN RT 8A, TAMAN RAWANG TIN, 48000 RAWANG,SELANGOR"/>
    <n v="3.3174298000000002"/>
    <n v="101.57327290000001"/>
    <s v="10_1"/>
    <x v="1"/>
  </r>
  <r>
    <x v="1"/>
    <s v="POLIKLINIK VISTA"/>
    <s v="NO 45-G JALAN ECO ARDENCE D U12/36D ECO ARDENCE SEKSYEN U12 40170 SHAH ALAM,SELANGOR"/>
    <n v="3.0958972999999999"/>
    <n v="101.4818138"/>
    <s v="10_2"/>
    <x v="4"/>
  </r>
  <r>
    <x v="1"/>
    <s v="U.N.I KLINIK"/>
    <s v="NO 3 (GROUND FLOOR,1ST FLOOR,2ND FLOOR )PERSIARAN PERMATA TAMAN PERMATA AMPANG 68000 AMPANG,SELANGOR"/>
    <n v="3.2054613999999999"/>
    <n v="101.7520245"/>
    <s v="10_1"/>
    <x v="1"/>
  </r>
  <r>
    <x v="1"/>
    <s v="POLIKLINIK AN-NUR DESA PINGGIRAN PUTRA"/>
    <s v="NO. 1 &amp; 3 (TINGKAT BAWAH), JALAN PINGGIRAN PUTRA 4A/4 DESA PINGGIRAN PUTRA, SUNGAI MERAB 43650 KAJANG,SELANGOR"/>
    <n v="2.9007174"/>
    <n v="101.70647889999999"/>
    <s v="10_8"/>
    <x v="2"/>
  </r>
  <r>
    <x v="1"/>
    <s v="KLINIK SYIFA"/>
    <s v="NO. 15, JALAN 4/1A SEKSYEN 4, BANDAR BARU BANGI 43650 BANDAR BARU BANGI,SELANGOR"/>
    <n v="2.9548339000000001"/>
    <n v="101.77875280000001"/>
    <s v="10_8"/>
    <x v="2"/>
  </r>
  <r>
    <x v="1"/>
    <s v="KLINIK KELUARGA DR. DAHLIA"/>
    <s v="NO. 22, JALAN 4/2 BANDAR BARU SELAYANG FASA 2B 68100 BATU CAVES,SELANGOR"/>
    <n v="3.2672843999999999"/>
    <n v="101.6732658"/>
    <s v="10_1"/>
    <x v="1"/>
  </r>
  <r>
    <x v="1"/>
    <s v="KLINIK NG SINGH DAN RAKAN-RAKAN"/>
    <s v="NO 220, BATU 17, KG. SUNGAI TERENTANG 48000 RAWANG,SELANGOR"/>
    <n v="3.3080463999999998"/>
    <n v="101.5858013"/>
    <s v="10_1"/>
    <x v="1"/>
  </r>
  <r>
    <x v="1"/>
    <s v="KLINIK AURORA"/>
    <s v="NO. 38 (TINGKAT BAWAH), JALAN SUNGAI BURUNG Y 32/Y, BUKIT RIMAU 40460 SHAH ALAM,SELANGOR"/>
    <n v="2.9994513999999999"/>
    <n v="101.5267667"/>
    <s v="10_8"/>
    <x v="2"/>
  </r>
  <r>
    <x v="1"/>
    <s v="KLINIK AURORA"/>
    <s v="R-01-21, EMIRA, JALAN AKUATIK A 13/64A, SEKSYEN 13, 40100 SHAH ALAM,SELANGOR"/>
    <n v="3.0783520000000002"/>
    <n v="101.547855"/>
    <s v="10_8"/>
    <x v="2"/>
  </r>
  <r>
    <x v="1"/>
    <s v="KLINIK PERUBATAN DAN PEMBEDAHAN KHADIJAH"/>
    <s v="NO. 17, JALAN BERSATU 10, TAMAN BERSATU 48000 RAWANG,SELANGOR"/>
    <n v="3.3097047000000002"/>
    <n v="101.5831092"/>
    <s v="10_1"/>
    <x v="1"/>
  </r>
  <r>
    <x v="1"/>
    <s v="KLINIK WONG SINGH (COUNTRY HOMES)"/>
    <s v="NO. 4 &amp; 5, JALAN DESA 1/1, BANDAR COUNTRY HOMES, RAWANG 48000 RAWANG,SELANGOR"/>
    <n v="3.3282352999999998"/>
    <n v="101.5280592"/>
    <s v="10_1"/>
    <x v="1"/>
  </r>
  <r>
    <x v="1"/>
    <s v="KLINIK NG DAN SINGH"/>
    <s v="NO 19G &amp; 21G, JALAN 1/4 RAWANG INTEGRATED INDUSTRIAL PARK 48000 RAWANG,SELANGOR"/>
    <n v="3.3102458000000001"/>
    <n v="101.5631147"/>
    <s v="10_1"/>
    <x v="1"/>
  </r>
  <r>
    <x v="1"/>
    <s v="KLINIK AURORA"/>
    <s v="1-G-3, BLOK 1 CITY GARDEN COMMERCIAL CENTRE, TAMAN NIRWANA 68000 AMPANG,SELANGOR"/>
    <n v="3.1463028"/>
    <n v="101.7510472"/>
    <s v="10_8"/>
    <x v="2"/>
  </r>
  <r>
    <x v="1"/>
    <s v="KLINIK MEDIVIRON TAMING JAYA"/>
    <s v="NO. 2-G, JALAN MEDAN TAMING 3A, PUSAT PERNIAGAAN TAMING JAYA 1, TAMAN TAMING JAYA, 43300 SERI KEMBANGAN,SELANGOR"/>
    <n v="3.0232421"/>
    <n v="101.7419276"/>
    <s v="10_8"/>
    <x v="2"/>
  </r>
  <r>
    <x v="1"/>
    <s v="CARECLINICS KLINIK WONG SINGH"/>
    <s v="NO. BG-9, JALAN RAWANG IDAMAN 1 RAWANG IDAMAN 48000 RAWANG,SELANGOR"/>
    <n v="3.3069712"/>
    <n v="101.58761509999999"/>
    <s v="10_1"/>
    <x v="1"/>
  </r>
  <r>
    <x v="1"/>
    <s v="CARECLINICS KLINIK BUNGARAYA"/>
    <s v="19-1, JALAN ELEKTRON J U16/J, SEKSYEN 16 40160 SHAH ALAM,SELANGOR"/>
    <n v="3.1616659"/>
    <n v="101.51224430000001"/>
    <s v="10_5"/>
    <x v="3"/>
  </r>
  <r>
    <x v="1"/>
    <s v="POLIKLINIK BUKIT MAYANG EMAS"/>
    <s v="32 JALAN BM 1/2 TAMAN BUKIT MAYANG EMAS 47301 PETALING JAYA,SELANGOR"/>
    <n v="3.1243664999999998"/>
    <n v="101.5957078"/>
    <s v="10_5"/>
    <x v="3"/>
  </r>
  <r>
    <x v="1"/>
    <s v="MD FAMILY CLINIC"/>
    <s v="16-G DATARAN MUTIARA JALAN 7/4 TAMAN SERDANG JAYA 43300 SERI KEMBANGAN,SELANGOR"/>
    <n v="3.0186389"/>
    <n v="101.7094159"/>
    <s v="10_5"/>
    <x v="3"/>
  </r>
  <r>
    <x v="1"/>
    <s v="POLIKLINIK KUMPULAN CITY"/>
    <s v="10, JALAN PJS 11/28, BANDAR SUNWAY, 46150 PETALING JAYA,SELANGOR"/>
    <n v="3.0724998000000001"/>
    <n v="101.60990580000001"/>
    <s v="10_5"/>
    <x v="3"/>
  </r>
  <r>
    <x v="1"/>
    <s v="KLINIK HANAFI"/>
    <s v="NO. 17 (TINGKAT BAWAH) JALAN SUNGAI NIBONG 14A/KU4 RANTAU PANJANG 42100 KLANG,SELANGOR"/>
    <n v="3.0691888999999999"/>
    <n v="101.4156024"/>
    <s v="10_2"/>
    <x v="4"/>
  </r>
  <r>
    <x v="1"/>
    <s v="KLINIK MEDIVIRON"/>
    <s v="6-G, PERSIARAN CAHAYA 2, TAMAN CAHAYA INDAH, 68000 AMPANG,SELANGOR"/>
    <n v="3.1398782000000001"/>
    <n v="101.7572966"/>
    <s v="10_1"/>
    <x v="1"/>
  </r>
  <r>
    <x v="1"/>
    <s v="KLINIK Q MEDIC &amp; PANICKER"/>
    <s v="29, GROUND FLOOR, BLOCK D 8 AVENUE BUSINESS CENTRE JALAN SUNGAI JERNEH 8/1E 46050 PETALING JAYA,SELANGOR"/>
    <n v="3.0984764"/>
    <n v="101.6376156"/>
    <s v="10_5"/>
    <x v="3"/>
  </r>
  <r>
    <x v="1"/>
    <s v="KLINIK AURORA"/>
    <s v="NO 3-G DAN 5-G, JALAN DENAI UTAMA, TAMAN DENAI PUCHONG, 47100 PUCHONG,SELANGOR"/>
    <n v="3.0214515999999998"/>
    <n v="101.59841539999999"/>
    <s v="10_8"/>
    <x v="2"/>
  </r>
  <r>
    <x v="1"/>
    <s v="QUALITAS HEALTH KLINIK &amp; SURGERI TRADERS SQUARE"/>
    <s v="13G (GF), JALAN DATARAN CHERAS 1 DATARAN PERNIAGAAN CHERAS 43200 CHERAS,SELANGOR"/>
    <n v="3.0350944000000002"/>
    <n v="101.76296790000001"/>
    <s v="10_8"/>
    <x v="2"/>
  </r>
  <r>
    <x v="1"/>
    <s v="KLINIK MEDIVIRON PUTRA HEIGHTS"/>
    <s v="NO. 43-G, JALAN PUTRA MAHKOTA 7/6C, PUTRA HEIGHTS, 47650 SUBANG JAYA,SELANGOR"/>
    <n v="2.9894799999999999"/>
    <n v="101.5724877"/>
    <s v="10_5"/>
    <x v="3"/>
  </r>
  <r>
    <x v="1"/>
    <s v="POLIKLINIK AN NUR BANDAR SERI PUTRA"/>
    <s v="NO. 5, JALAN SERI PUTRA 1/4, BANDAR SERI PUTRA, 43000 KAJANG,SELANGOR"/>
    <n v="2.8853130999999999"/>
    <n v="101.7907921"/>
    <s v="10_8"/>
    <x v="2"/>
  </r>
  <r>
    <x v="1"/>
    <s v="HEALTIVO CLINIC"/>
    <s v="26-G, JALAN TANJUNG SD 13/2 DAMANSARA, PETALING JAYA 52200 PETALING JAYA,SELANGOR"/>
    <n v="3.1874570000000002"/>
    <n v="101.6050778"/>
    <s v="10_5"/>
    <x v="3"/>
  </r>
  <r>
    <x v="1"/>
    <s v="POLIKLINIK DAN SURGERI TAN"/>
    <s v="NO 33, GROUND FLOOR, JALAN USJ 10/1D TAIPAN BUSINESS CENTRE 47620 SUBANG JAYA,SELANGOR"/>
    <n v="3.0486409999999999"/>
    <n v="101.584385"/>
    <s v="10_5"/>
    <x v="3"/>
  </r>
  <r>
    <x v="1"/>
    <s v="U.N.I KLINIK"/>
    <s v="36 JALAN E 7/E, SEKSYEN 7 40000 SHAH ALAM,SELANGOR"/>
    <n v="3.0797788000000001"/>
    <n v="101.50775729999999"/>
    <s v="10_1"/>
    <x v="1"/>
  </r>
  <r>
    <x v="1"/>
    <s v="KLINIK OASIS"/>
    <s v="A-G-03, BLOCK A, OASIS SQUARE, NO. 2, JALAN PJU 1A/7A, ARA DAMANSARA, PJU 1A 47301 PETALING JAYA,SELANGOR"/>
    <n v="3.1142744000000002"/>
    <n v="101.5744791"/>
    <s v="10_5"/>
    <x v="3"/>
  </r>
  <r>
    <x v="1"/>
    <s v="KLINIK UNION"/>
    <s v="19G,JALAN WAWASAN AMPANG 2/3 BANDAR BARU AMPANG 68000 AMPANG,SELANGOR"/>
    <n v="3.1393420000000001"/>
    <n v="101.76945190000001"/>
    <s v="10_8"/>
    <x v="2"/>
  </r>
  <r>
    <x v="1"/>
    <s v="POLIKLINIK HARI"/>
    <s v="NO 11A,JALAN SUNGAI AUR 42000 PELABUHAN KLANG,SELANGOR"/>
    <n v="3.0005156999999998"/>
    <n v="101.39643150000001"/>
    <s v="10_2"/>
    <x v="4"/>
  </r>
  <r>
    <x v="1"/>
    <s v="POLIKLINIK DR. AZHAR DAN RAKAN-RAKAN"/>
    <s v="NO. 20 (TINGKAT BAWAH), JALAN RANTAU PANJANG 2/KU4, BT 3 3/4 JALAN KAPAR, 42100 KLANG,SELANGOR"/>
    <n v="3.0603566"/>
    <n v="101.4090107"/>
    <s v="10_1"/>
    <x v="1"/>
  </r>
  <r>
    <x v="1"/>
    <s v="KLINIK DR. SHAMSUDDIN"/>
    <s v="LOT 2399, JALAN 1A/3 BANDAR BARU SG BULOH 47000 SUNGAI BULOH,SELANGOR"/>
    <n v="3.2116549999999999"/>
    <n v="101.5644958"/>
    <s v="10_5"/>
    <x v="3"/>
  </r>
  <r>
    <x v="1"/>
    <s v="DR. AMIR ABBAS-KMA SDN. BHD."/>
    <s v="NO:18, JALAN SS 5A/9, KELANA JAYA 47301 PETALING JAYA,SELANGOR"/>
    <n v="3.0955183000000002"/>
    <n v="101.6055456"/>
    <s v="10_5"/>
    <x v="3"/>
  </r>
  <r>
    <x v="1"/>
    <s v="KLINIK ALAM MEDIC"/>
    <s v="21-1 JALAN PJU 5/12 DATARAN SUNWAY KOTA DAMANSARA 47810 PETALING JAYA,SELANGOR"/>
    <n v="3.1532909"/>
    <n v="101.5933185"/>
    <s v="10_8"/>
    <x v="2"/>
  </r>
  <r>
    <x v="1"/>
    <s v="KLINIK METRO"/>
    <s v="NO. 6, JALAN WAWASAN 2/21 PUSAT BANDAR PUCHONG, PUCHONG 47100 PUCHONG,SELANGOR"/>
    <n v="3.0290404999999998"/>
    <n v="101.6258505"/>
    <s v="10_5"/>
    <x v="3"/>
  </r>
  <r>
    <x v="1"/>
    <s v="KLINIK ANTARABANGSA"/>
    <s v="NO 18, JALAN WANGSA 2, BUKIT ANTARABANGSA 68000 AMPANG,SELANGOR"/>
    <n v="3.1916069999999999"/>
    <n v="101.77069090000001"/>
    <s v="10_1"/>
    <x v="1"/>
  </r>
  <r>
    <x v="1"/>
    <s v="KLINIK DR MISS"/>
    <s v="NO. 12-G ,JALAN SERI PUTRA 1/2, BANDAR SERI PUTRA 43000 KAJANG,SELANGOR"/>
    <n v="2.8844318000000002"/>
    <n v="101.7912753"/>
    <s v="10_8"/>
    <x v="2"/>
  </r>
  <r>
    <x v="1"/>
    <s v="KLINIK AIROD"/>
    <s v="GROUND FLOOR BGN DI DLM KOMPLEKS AIROD, LPGN TERBANG SAAS, SEKSYEN U3, 40150 SHAH ALAM,SELANGOR"/>
    <n v="3.1226356000000002"/>
    <n v="101.566041"/>
    <s v="10_2"/>
    <x v="4"/>
  </r>
  <r>
    <x v="1"/>
    <s v="POLIKLINIK SRI PRIMA"/>
    <s v="NO. 35, JALAN PP 2/5, TAMAN PUTRA PRIMA 47100 PUCHONG,SELANGOR"/>
    <n v="2.9792014999999998"/>
    <n v="101.5911256"/>
    <s v="10_5"/>
    <x v="3"/>
  </r>
  <r>
    <x v="1"/>
    <s v="KLINIK ALAM MEDIC PELANGI DAMANSARA"/>
    <s v="A-G-7 BLOK A PUSAT PERDAGANGAN PELANGI PELANGI DAMANSARA PJU 6 PERSIARAN SURIAN 47800 PETALING JAYA,SELANGOR"/>
    <n v="3.1548131000000001"/>
    <n v="101.60339140000001"/>
    <s v="10_5"/>
    <x v="3"/>
  </r>
  <r>
    <x v="1"/>
    <s v="KLINIK HASIF"/>
    <s v="NO 23 JALAN SERI PUTRA 3/13 BANDAR SERI PUTRA BANGI 43000 KAJANG,SELANGOR"/>
    <n v="2.8877042999999998"/>
    <n v="101.7794117"/>
    <s v="10_8"/>
    <x v="2"/>
  </r>
  <r>
    <x v="1"/>
    <s v="KLINIK DR. SYAZ"/>
    <s v="NO. 62 (TINGKAT BAWAH), JALAN 1/2, SEK 1, BANDAR TEKNOLOGI KAJANG, 43500 SEMENYIH,SELANGOR"/>
    <n v="2.9718420000000001"/>
    <n v="101.82770050000001"/>
    <s v="10_8"/>
    <x v="2"/>
  </r>
  <r>
    <x v="1"/>
    <s v="KLINIK ECO MEDIC"/>
    <s v="NO 3 JALAN TPS 2/2 TAMAN PELANGI SEMENYIH 2 43500 SEMENYIH,SELANGOR"/>
    <n v="2.9342286999999998"/>
    <n v="101.8591333"/>
    <s v="10_8"/>
    <x v="2"/>
  </r>
  <r>
    <x v="1"/>
    <s v="KLINIK SEJAHTERA"/>
    <s v="NO 61, JALAN SETIA RAWANG 1 TAMAN SETIA 48000 RAWANG,SELANGOR"/>
    <n v="3.3042954999999998"/>
    <n v="101.5973844"/>
    <s v="10_1"/>
    <x v="1"/>
  </r>
  <r>
    <x v="1"/>
    <s v="QUALITAS HEALTH KLINIK KUMPULAN MEDIC"/>
    <s v="EVESUITE @ ARA DAMANSARA, NO A-1-02 JALAN PJU 1/41 A, ARA DAMANSARA 47301 PETALING JAYA, SELANGOR 47301 PETALING JAYA,SELANGOR"/>
    <n v="3.1175991000000001"/>
    <n v="101.5941607"/>
    <s v="10_8"/>
    <x v="2"/>
  </r>
  <r>
    <x v="1"/>
    <s v="POLIKLINIK SHAH"/>
    <s v="41, SG 3/10, TAMAN SRI GOMBAK 68100 BATU CAVES,SELANGOR"/>
    <n v="3.2428321000000002"/>
    <n v="101.7046727"/>
    <s v="10_1"/>
    <x v="1"/>
  </r>
  <r>
    <x v="1"/>
    <s v="KLINIK SU FAMILIA"/>
    <s v="LOT 16-G, JALAN SERAMBI U8/24 SEKSYEN U8, BUKIT JELUTONG SELANGOR 40150 SHAH ALAM,SELANGOR"/>
    <n v="3.1033412999999999"/>
    <n v="101.52780079999999"/>
    <s v="10_5"/>
    <x v="3"/>
  </r>
  <r>
    <x v="1"/>
    <s v="KLINIK MEDI PERDANA"/>
    <s v="8A, JALAN 222A, (NEXT TO JALAN 222) SEKSYEN 51A 46100 PETALING JAYA,SELANGOR"/>
    <n v="3.0956828999999999"/>
    <n v="101.63203609999999"/>
    <s v="10_5"/>
    <x v="3"/>
  </r>
  <r>
    <x v="1"/>
    <s v="KLINIK SV CARE CLINIC USJ"/>
    <s v="NO. 1-1, RESIDENCE THE EDGE PERSIARAN SUBANG INDAH, USJ 1, 47600 SUBANG JAYA,SELANGOR"/>
    <n v="3.0428706000000001"/>
    <n v="101.6029989"/>
    <s v="10_5"/>
    <x v="3"/>
  </r>
  <r>
    <x v="1"/>
    <s v="KLINIK RAJA"/>
    <s v="15G, JALAN ZUHRAH BH U5/BH SEKSYEN U5 40150 SHAH ALAM,SELANGOR"/>
    <n v="3.1864577000000001"/>
    <n v="101.5337361"/>
    <s v="10_5"/>
    <x v="3"/>
  </r>
  <r>
    <x v="1"/>
    <s v="KLINIK AS-SALAM"/>
    <s v="NO 69 &amp; 71, JALAN 7/7C, SEKSYEN 7 BANDAR BARU BANGI 43650 BANDAR BARU BANGI,SELANGOR"/>
    <n v="2.9709989999999999"/>
    <n v="101.7742452"/>
    <s v="10_8"/>
    <x v="2"/>
  </r>
  <r>
    <x v="1"/>
    <s v="KLINIK IMPIAN MEDIK"/>
    <s v="26G JALAN IMPIAN PUTRA 1/3 TAMAN IMPIAN PUTRA 43000 KAJANG,SELANGOR"/>
    <n v="2.8930242000000002"/>
    <n v="101.771924"/>
    <s v="10_8"/>
    <x v="2"/>
  </r>
  <r>
    <x v="1"/>
    <s v="KLINIK LEE &amp; LOW"/>
    <s v="LOT 1502 BG, JALAN BESAR SERI KEMBANGAN, SELANGOR 43300 SERI KEMBANGAN,SELANGOR"/>
    <n v="3.0187567"/>
    <n v="101.70350209999999"/>
    <s v="10_5"/>
    <x v="3"/>
  </r>
  <r>
    <x v="1"/>
    <s v="KLINIK AISHAH"/>
    <s v="6-01 BLOK C, JLN PJS 2/18A, TMN MAJU JAYA BANDAR PETALING JAYA 46000 PETALING JAYA,SELANGOR"/>
    <n v="3.0785648999999999"/>
    <n v="101.637125"/>
    <s v="10_5"/>
    <x v="3"/>
  </r>
  <r>
    <x v="1"/>
    <s v="KLINIK DR SURAYA"/>
    <s v="NO. 17, JALAN 3/69, SEKSYEN 3, BANDAR BARU BANGI 43650 BANDAR BARU BANGI,SELANGOR"/>
    <n v="2.938059"/>
    <n v="101.7746116"/>
    <s v="10_8"/>
    <x v="2"/>
  </r>
  <r>
    <x v="1"/>
    <s v="POLIKLINIK WIRABAKTI SDN BHD"/>
    <s v="G-27 &amp; 1-27, JALAN 8/35 SERI BANGI, SEKSYEN 8 43650 BANDAR BARU BANGI,SELANGOR"/>
    <n v="2.9636151000000002"/>
    <n v="101.76293750000001"/>
    <s v="10_8"/>
    <x v="2"/>
  </r>
  <r>
    <x v="1"/>
    <s v="KLINIK &amp; SURGERI BD"/>
    <s v="17G, JALAN MUHIBBAH / KU3 SUNGAI PINANG 42100 KLANG,SELANGOR"/>
    <n v="3.0680977"/>
    <n v="101.41968749999999"/>
    <s v="10_2"/>
    <x v="4"/>
  </r>
  <r>
    <x v="1"/>
    <s v="KLINIK ALAM MEDIC"/>
    <s v="B-G-18, JALAN, PJU 1A/20A DATARAN ARA DAMANSARA, ARA DAMANSARA 47301 PETALING JAYA,SELANGOR"/>
    <n v="3.1206575999999999"/>
    <n v="101.5792593"/>
    <s v="10_8"/>
    <x v="2"/>
  </r>
  <r>
    <x v="1"/>
    <s v="POLIKLINIK BROGA HEALTH"/>
    <s v="NO. 12-1, GROUND FLOOR, JALAN MAYURI 1/5A, SETIA MAYURI 43500 SEMENYIH,SELANGOR"/>
    <n v="2.9269850000000002"/>
    <n v="101.8516783"/>
    <s v="10_8"/>
    <x v="2"/>
  </r>
  <r>
    <x v="1"/>
    <s v="KLINIK SELVA"/>
    <s v="30G,JALAN HARMONI INDAH 1 TAMAN HARMONI INDAH BALAKONG 43200 CHERAS,SELANGOR"/>
    <n v="3.0264574"/>
    <n v="101.733294"/>
    <s v="10_8"/>
    <x v="2"/>
  </r>
  <r>
    <x v="1"/>
    <s v="POLIKLINIK PUSRAWI SMC (KAJANG)"/>
    <s v="NO.15G JALAN SENTOSA VILLA 1/1 , TAMAN SENTOSA VILLA 43000 KAJANG,SELANGOR"/>
    <n v="2.9928708999999998"/>
    <n v="101.8046947"/>
    <s v="10_8"/>
    <x v="2"/>
  </r>
  <r>
    <x v="1"/>
    <s v="CARECLINICS POLIKLINIK SAMUDRA"/>
    <s v="NO 564 &amp; 565, GROUND FLOOR JALAN SAMUDRA UTARA 1, TAMAN SAMUDRA 68100 BATU CAVES,SELANGOR"/>
    <n v="3.2355885999999998"/>
    <n v="101.6984719"/>
    <s v="10_1"/>
    <x v="1"/>
  </r>
  <r>
    <x v="1"/>
    <s v="SM KLINIK"/>
    <s v="NO 3 (GROUND FLOOR) JALAN ASTAKA 5/KU2 BANDAR BUKIT RAJA 41050 KLANG,SELANGOR"/>
    <n v="3.0903326999999998"/>
    <n v="101.4511183"/>
    <s v="10_2"/>
    <x v="4"/>
  </r>
  <r>
    <x v="1"/>
    <s v="KLINIK INDAH MED"/>
    <s v="NO 5, JALAN SB INDAH 1/2A, TMN SUNGEI BESI INDAH 43300 SERI KEMBANGAN,SELANGOR"/>
    <n v="3.0273249999999998"/>
    <n v="101.72591540000001"/>
    <s v="10_5"/>
    <x v="3"/>
  </r>
  <r>
    <x v="1"/>
    <s v="POLYKELINIK SERI REKO"/>
    <s v="NO. 64 , TAMAN SRI REKO , 43000 KAJANG,SELANGOR"/>
    <n v="2.9790559999999999"/>
    <n v="101.78782289999999"/>
    <s v="10_8"/>
    <x v="2"/>
  </r>
  <r>
    <x v="1"/>
    <s v="POLIKLINIK CARE MEDICS"/>
    <s v="NO 6, GROUND FLOOR, JALAN AWF 3A, AMPANG WATERFRONT, 68000 AMPANG,SELANGOR"/>
    <n v="3.1434104"/>
    <n v="101.77858929999999"/>
    <s v="10_8"/>
    <x v="2"/>
  </r>
  <r>
    <x v="1"/>
    <s v="KLINIK KITA"/>
    <s v="NO 123, JALAN KEBUN NENAS 7A/KS8 BANDAR PUTERA 2 41200 KLANG,SELANGOR"/>
    <n v="2.9590588000000002"/>
    <n v="101.5183443"/>
    <s v="10_2"/>
    <x v="4"/>
  </r>
  <r>
    <x v="1"/>
    <s v="KLINIK IMPIAN SDN BHD"/>
    <s v="NO 9, JALAN IMPIAN TAMAN IMPIAN EHSAN 43300 SERI KEMBANGAN,SELANGOR"/>
    <n v="3.0234542000000002"/>
    <n v="101.75080579999999"/>
    <s v="10_8"/>
    <x v="2"/>
  </r>
  <r>
    <x v="1"/>
    <s v="KLINIK LINA"/>
    <s v="FG-17, BLOCK F, NO. 2A, JALAN PJS 2/1 APARTMENT TAMAN MEDAN JAYA 46000 PETALING JAYA,SELANGOR"/>
    <n v="3.0825241999999999"/>
    <n v="101.63177690000001"/>
    <s v="10_5"/>
    <x v="3"/>
  </r>
  <r>
    <x v="1"/>
    <s v="KLINIK &amp; SURGERI SIDHU"/>
    <s v="NO. 30, JALAN FAEDAH 25/86, TAMAN SRI MUDA SEKSYEN 25, 40400 SHAH ALAM,SELANGOR"/>
    <n v="3.0250634999999999"/>
    <n v="101.5379446"/>
    <s v="10_2"/>
    <x v="4"/>
  </r>
  <r>
    <x v="1"/>
    <s v="KLINIK DAN SURGERI PUTRA"/>
    <s v="26 JALAN BUNGA TANJUNG 8 TAMAN PUTRA SELANGOR 68000 AMPANG,SELANGOR"/>
    <n v="3.1208420000000001"/>
    <n v="101.76151900000001"/>
    <s v="10_8"/>
    <x v="2"/>
  </r>
  <r>
    <x v="1"/>
    <s v="KLINIK ANDA 24 JAM"/>
    <s v="NO 145, JALAN 8/1, SEKSYEN 8, BANDAR BARU BANGI 43650 BANDAR BARU BANGI,SELANGOR"/>
    <n v="2.9632670000000001"/>
    <n v="101.756407"/>
    <s v="10_1"/>
    <x v="1"/>
  </r>
  <r>
    <x v="1"/>
    <s v="KLINIK SITI (GOMBAK)"/>
    <s v="NO 113A (GROUND FLOOR) JALAN PRIMA SG4 PRIMA SRI GOMBAK 68100 BATU CAVES,SELANGOR"/>
    <n v="3.2371113"/>
    <n v="101.7000693"/>
    <s v="10_1"/>
    <x v="1"/>
  </r>
  <r>
    <x v="1"/>
    <s v="KLINIK SITI"/>
    <s v="NO. 226 (GROUND FLOOR), JLN SG. BERTEK DI JLN TELUK PULAI, 41100 KLANG,SELANGOR"/>
    <n v="3.0410731000000002"/>
    <n v="101.4261942"/>
    <s v="10_1"/>
    <x v="1"/>
  </r>
  <r>
    <x v="1"/>
    <s v="KLINIK SITI"/>
    <s v="9014A (TINGKAT BAWAH) JALAN MAHANG, TAMAN MERU UTAMA, 41050 KLANG,SELANGOR"/>
    <n v="3.1271393000000001"/>
    <n v="101.44072989999999"/>
    <s v="10_1"/>
    <x v="1"/>
  </r>
  <r>
    <x v="1"/>
    <s v="KLINIK SITI"/>
    <s v="L-010 (GROUND FLOOR) VISTA JALAN PJU 10/2A DAMANSARA DAMAI 47830 PETALING JAYA,SELANGOR"/>
    <n v="3.1951016000000001"/>
    <n v="101.5932301"/>
    <s v="10_1"/>
    <x v="1"/>
  </r>
  <r>
    <x v="1"/>
    <s v="KLINIK MEDIVIRON (KELANA JAYA)"/>
    <s v="A-G-07, DATARAN GLOMAC, JALAN SS6/5A, PUSAT BANDAR KELANA JAYA 47301 PETALING JAYA,SELANGOR"/>
    <n v="3.1018397000000002"/>
    <n v="101.6002087"/>
    <s v="10_5"/>
    <x v="3"/>
  </r>
  <r>
    <x v="1"/>
    <s v="POLIKLINIK AL-HAJ"/>
    <s v="NO 34, JALAN 4/11, SEKSYEN 4 TAMBAHAN 43650 BANDAR BARU BANGI,SELANGOR"/>
    <n v="2.9650751999999998"/>
    <n v="101.7812352"/>
    <s v="10_8"/>
    <x v="2"/>
  </r>
  <r>
    <x v="1"/>
    <s v="KLINIK SITI"/>
    <s v="12 &amp; 12 A (GROUND FLOOR), JALAN CAMAR 4/2, SEKSYEN 4, KOTA DAMANSARA 47810 PETALING JAYA,SELANGOR"/>
    <n v="3.1520250000000001"/>
    <n v="101.58517500000001"/>
    <s v="10_1"/>
    <x v="1"/>
  </r>
  <r>
    <x v="1"/>
    <s v="KLINIK SITI"/>
    <s v="NO. 23 (GROUND FLOOR), JALAN TPS 1/5 TAMAN PELANGI SEMENYIH 43500 SEMENYIH,SELANGOR"/>
    <n v="2.9294481000000001"/>
    <n v="101.8575543"/>
    <s v="10_1"/>
    <x v="1"/>
  </r>
  <r>
    <x v="1"/>
    <s v="KLINIK SAUJANA SDN BHD"/>
    <s v="NO. 6-A, LORONG ELMINA 1, SUNGAI BULOH COUNTRY RESORT 47000 SUNGAI BULOH,SELANGOR"/>
    <n v="3.1998522"/>
    <n v="101.4832425"/>
    <s v="10_1"/>
    <x v="1"/>
  </r>
  <r>
    <x v="1"/>
    <s v="LYFE CLINIC"/>
    <s v="G27, GROUND FLOOR BLOCK A, DAMANSARA INTAN, NO 1 JALAN SS 20/27 47400 PETALING JAYA,SELANGOR"/>
    <n v="3.1301950000000001"/>
    <n v="101.62899760000001"/>
    <s v="10_5"/>
    <x v="3"/>
  </r>
  <r>
    <x v="1"/>
    <s v="KLINIK SITI"/>
    <s v="NO A-G-19 (GROUND FLOOR), JALAN SAUJANA PRIMA 2, TAMAN PRIMA SAUJANA 43000 KAJANG,SELANGOR"/>
    <n v="2.9721215999999999"/>
    <n v="101.75349850000001"/>
    <s v="10_1"/>
    <x v="1"/>
  </r>
  <r>
    <x v="1"/>
    <s v="KLINIK DR. KARIM"/>
    <s v="TINGKAT BAWAH, WISMA KOMAS LOT 6, JALAN SEMENYIH 43000 KAJANG,SELANGOR"/>
    <n v="2.9238127999999999"/>
    <n v="101.860069"/>
    <s v="10_8"/>
    <x v="2"/>
  </r>
  <r>
    <x v="1"/>
    <s v="POLIKLINIK KEN RIMBA"/>
    <s v="NO.10-1, 12-1 &amp; NO. 12A-1, JALAN LENGKUAS C16/C, SEKSYEN 16 40200 SHAH ALAM,SELANGOR"/>
    <n v="3.0559626"/>
    <n v="101.4848282"/>
    <s v="10_5"/>
    <x v="3"/>
  </r>
  <r>
    <x v="1"/>
    <s v="KLINIK SITI"/>
    <s v="GM-17A, JALAN PUTRA PERDANA 5D/1 TAMAN PUTRA PERDANA 47100 PUCHONG,SELANGOR"/>
    <n v="2.9437961000000001"/>
    <n v="101.6168255"/>
    <s v="10_1"/>
    <x v="1"/>
  </r>
  <r>
    <x v="1"/>
    <s v="KLINIK SITI"/>
    <s v="D-1-35, JALAN SP 11/2 SERI PRISTANA 47000 SUNGAI BULOH,SELANGOR"/>
    <n v="3.2066834000000002"/>
    <n v="101.4735285"/>
    <s v="10_1"/>
    <x v="1"/>
  </r>
  <r>
    <x v="1"/>
    <s v="CARECLINICS KLINIK SERI INDAH"/>
    <s v="556, 557 &amp; 558 GROUND FLOOR, JALAN SAMUDRA UTARA 1, TAMAN SAMUDRA 68100 BATU CAVES,SELANGOR"/>
    <n v="3.2355885999999998"/>
    <n v="101.6984719"/>
    <s v="10_1"/>
    <x v="1"/>
  </r>
  <r>
    <x v="1"/>
    <s v="KLINIK KOAY"/>
    <s v="389A, LORONG AMARASEGARA PANDAMARAN 42000 PELABUHAN KLANG,SELANGOR"/>
    <n v="3.0074181000000002"/>
    <n v="101.41400419999999"/>
    <s v="10_2"/>
    <x v="4"/>
  </r>
  <r>
    <x v="1"/>
    <s v="POLIKLINIK SRI TELOK GONG"/>
    <s v="LOT NO. 8927, KAMPUNG TELOK GONG, 42000 PELABUHAN KLANG,SELANGOR"/>
    <n v="2.9439009999999999"/>
    <n v="101.3772982"/>
    <s v="10_2"/>
    <x v="4"/>
  </r>
  <r>
    <x v="1"/>
    <s v="POLIKLINIK UKM KESIHATAN"/>
    <s v="NO 5, GROUND FLOOR JALAN ECO MAJESTIC 3A/1 ECO MAJESTIC 43500 SEMENYIH,SELANGOR"/>
    <n v="2.9098196000000001"/>
    <n v="101.8522918"/>
    <s v="10_8"/>
    <x v="2"/>
  </r>
  <r>
    <x v="1"/>
    <s v="KLINIK MEDIVIRON 24 JAM"/>
    <s v="PG19, GROUND FLOOR, BLOCK P JALAN PLUMBUM U7/U PUSAT KOMERSIAL SEKSYEN 7 40000 SHAH ALAM,SELANGOR"/>
    <n v="3.0671317999999999"/>
    <n v="101.48993400000001"/>
    <s v="10_5"/>
    <x v="3"/>
  </r>
  <r>
    <x v="1"/>
    <s v="QUALITAS HEALTH KLINIK KUMPULAN MEDIC"/>
    <s v="71-M, JALAN MAMANDA 1, AMPANG POINT 68000 AMPANG,SELANGOR"/>
    <n v="3.1570518999999999"/>
    <n v="101.7516151"/>
    <s v="10_8"/>
    <x v="2"/>
  </r>
  <r>
    <x v="1"/>
    <s v="CARECLINICS KLINIK WONG SINGH"/>
    <s v="N0. 194 A/3 &amp; 194 A/4, BATU 17, JALAN IPOH 48000 RAWANG,SELANGOR"/>
    <n v="3.2027833000000001"/>
    <n v="101.6730093"/>
    <s v="10_1"/>
    <x v="1"/>
  </r>
  <r>
    <x v="1"/>
    <s v="KLINIK SAIRAM"/>
    <s v="25-1, JALAN SETIA MAYURI 1/5A, SETIA MAYURI, SEMENYIH 43500 SEMENYIH,SELANGOR"/>
    <n v="2.9269850000000002"/>
    <n v="101.8516783"/>
    <s v="10_8"/>
    <x v="2"/>
  </r>
  <r>
    <x v="1"/>
    <s v="KLINIK SERI KINRARA"/>
    <s v="NO.28-G, JALAN LP 7/5, TAMAN LESTARI PERDANA 43300 SERI KEMBANGAN,SELANGOR"/>
    <n v="3.0080524999999998"/>
    <n v="101.6671424"/>
    <s v="10_5"/>
    <x v="3"/>
  </r>
  <r>
    <x v="1"/>
    <s v="KLINIK DAN SURGERI LEE &amp; JAY"/>
    <s v="NO 9-00-00 (GROUND FLOOR) LORONG BATU NILAM 10A BANDAR BUKIT TINGGI 41200 KLANG,SELANGOR"/>
    <n v="3.0065862999999999"/>
    <n v="101.4349745"/>
    <s v="10_2"/>
    <x v="4"/>
  </r>
  <r>
    <x v="1"/>
    <s v="KLINIK AJWA"/>
    <s v="NO. 18, 18A, 20, 20A, 22 &amp; 22A JLN KRISTAL J7/J, PERSIARAN BESTARI, SEKSYEN 7, 40000 SHAH ALAM,SELANGOR"/>
    <n v="3.0743909"/>
    <n v="101.4861195"/>
    <s v="10_5"/>
    <x v="3"/>
  </r>
  <r>
    <x v="1"/>
    <s v="KLINIK ADNIN"/>
    <s v="NO-SA 5-G, LORONG PANDAN PERTAMA 5 PANDAN UTAMA 68000 AMPANG,SELANGOR"/>
    <n v="3.1415109999999999"/>
    <n v="101.7473464"/>
    <s v="10_8"/>
    <x v="2"/>
  </r>
  <r>
    <x v="1"/>
    <s v="KLINIK ROHAYATI (PUSAT RAWATAN ISLAM TAMAN MESRA)"/>
    <s v="LOT 11577, TAMAN MESRA, BATU 13, JALAN CHERAS 43000 KAJANG,SELANGOR"/>
    <n v="3.0139649999999998"/>
    <n v="101.77728500000001"/>
    <s v="10_8"/>
    <x v="2"/>
  </r>
  <r>
    <x v="1"/>
    <s v="KLINIK MEDILOVE"/>
    <s v="NO 27 (GROUND FLOOR), JALAN PUTERI 2/3 BANDAR PUTERI 47100 PUCHONG,SELANGOR"/>
    <n v="3.0221277"/>
    <n v="101.61724479999999"/>
    <s v="10_5"/>
    <x v="3"/>
  </r>
  <r>
    <x v="1"/>
    <s v="POLIKLINIK KOTA DAMANSARA"/>
    <s v="NO 12, JALAN KENYALANG 11/3B SEKSYEN 11 , KOTA DAMANSARA 47810 PETALING JAYA,SELANGOR"/>
    <n v="3.1591200000000002"/>
    <n v="101.5956704"/>
    <s v="10_5"/>
    <x v="3"/>
  </r>
  <r>
    <x v="1"/>
    <s v="CARECLINICS KLINIK WONG SINGH"/>
    <s v="NO. 11 &amp; 13 (GROUND FLOOR) JALAN BANDAR RAWANG 16, PEKAN RAWANG 48000 RAWANG,SELANGOR"/>
    <n v="3.3222082999999998"/>
    <n v="101.58008340000001"/>
    <s v="10_1"/>
    <x v="1"/>
  </r>
  <r>
    <x v="1"/>
    <s v="KLINIK SELVA"/>
    <s v="71G, JALAN BANDAR SATU, PUSAT BANDAR PUCHONG PUCHONG 47100 PUCHONG,SELANGOR"/>
    <n v="3.0336047000000002"/>
    <n v="101.61713779999999"/>
    <s v="10_8"/>
    <x v="2"/>
  </r>
  <r>
    <x v="1"/>
    <s v="KLINIK NURCAHAYA"/>
    <s v="NO. 9 &amp; 11 (GROUND FLOOR) JLN PUTERI 3A/7, BANDAR PUTERI BANGI 43000 KAJANG,SELANGOR"/>
    <n v="2.8782507000000002"/>
    <n v="101.7942805"/>
    <s v="10_8"/>
    <x v="2"/>
  </r>
  <r>
    <x v="1"/>
    <s v="KLINIK DR. ADELYA"/>
    <s v="NO 21-G, JALAN 3/1 SETIA ECO TEMPLER SETIA ECO TEMPLER 48000 RAWANG,SELANGOR"/>
    <n v="3.3357910999999998"/>
    <n v="101.5884473"/>
    <s v="10_1"/>
    <x v="1"/>
  </r>
  <r>
    <x v="1"/>
    <s v="KLINIK MEDIVIRON TAMAN SRI GOMBAK"/>
    <s v="NO 28 (GROUND FLOOR) JALAN SG1/8 TAMAN SRI GOMBAK 68100 BATU CAVES,SELANGOR"/>
    <n v="3.2379568999999999"/>
    <n v="101.6983051"/>
    <s v="10_1"/>
    <x v="1"/>
  </r>
  <r>
    <x v="1"/>
    <s v="POLIKLINIK DR. AZHAR DAN RAKAN-RAKAN"/>
    <s v="NO. 8 (TINGKAT BAWAH) JALAN ECO MAJESTIC 9/1B ECO MAJESTIC 43500 SEMENYIH,SELANGOR"/>
    <n v="2.9016456000000002"/>
    <n v="101.83894340000001"/>
    <s v="10_1"/>
    <x v="1"/>
  </r>
  <r>
    <x v="1"/>
    <s v="KLINIK IMPIAN CARE"/>
    <s v="3G TKT BAWAH, JALAN BUNGA CEMPAKA 6A TAMAN MUDA 68000 AMPANG,SELANGOR"/>
    <n v="3.1176598000000002"/>
    <n v="101.7535185"/>
    <s v="10_8"/>
    <x v="2"/>
  </r>
  <r>
    <x v="1"/>
    <s v="POLIKLINIK DR. MEDIC"/>
    <s v="1A-00-01 (GROUND FLOOR), PANGSAPURI MELATI MERDEKA VILLA, JLN MERDEKA, MERDEKA VILLA/SERI MERDEKA 68000 AMPANG,SELANGOR"/>
    <n v="3.1376533000000002"/>
    <n v="101.7646487"/>
    <s v="10_8"/>
    <x v="2"/>
  </r>
  <r>
    <x v="1"/>
    <s v="KLINIK AS SAKINAH"/>
    <s v="13, JALAN DUA TAMAN GREENWOOD INDAH 68100 BATU CAVES,SELANGOR"/>
    <n v="3.2244530999999998"/>
    <n v="101.700169"/>
    <s v="10_1"/>
    <x v="1"/>
  </r>
  <r>
    <x v="1"/>
    <s v="POLIKLINIK DR AZHAR DAN RAKAN-RAKAN"/>
    <s v="6-5-G JALAN AMAN DAMAI H U17/H SEKYEN U17 AMAN PUTRI 40160 SHAH ALAM,SELANGOR"/>
    <n v="3.2165549000000002"/>
    <n v="101.5232547"/>
    <s v="10_8"/>
    <x v="2"/>
  </r>
  <r>
    <x v="1"/>
    <s v="KLINIK SITI"/>
    <s v="B-7-G , TINGKAT BAWAH, JALAN SERAI WANGI G 16/G, SEKSYEN 16, 40200 SHAH ALAM,SELANGOR"/>
    <n v="3.0574018000000001"/>
    <n v="101.49110779999999"/>
    <s v="10_1"/>
    <x v="1"/>
  </r>
  <r>
    <x v="1"/>
    <s v="KLINIK &amp; SURGERI NK MEDIC"/>
    <s v="NO.19 ( GROUND FLOOR), JALAN TERAJU 25/67, TAMAN SRI MUDA 40400 SHAH ALAM,SELANGOR"/>
    <n v="3.0296234000000002"/>
    <n v="101.53671850000001"/>
    <s v="10_2"/>
    <x v="4"/>
  </r>
  <r>
    <x v="1"/>
    <s v="KLINIK SITI"/>
    <s v="29E (TINGKAT BAWAH) JALAN DINAR G U3/G, SEKSYEN U3, 40150 SHAH ALAM,SELANGOR"/>
    <n v="3.1512951"/>
    <n v="101.5442424"/>
    <s v="10_1"/>
    <x v="1"/>
  </r>
  <r>
    <x v="1"/>
    <s v="KLINIK SITI"/>
    <s v="NO 8 (GROUND FLOOR), JALAN 18/D, SEKSYEN 18, 40200 SHAH ALAM,SELANGOR"/>
    <n v="3.0439430000000001"/>
    <n v="101.5182781"/>
    <s v="10_1"/>
    <x v="1"/>
  </r>
  <r>
    <x v="1"/>
    <s v="KLINIK SITI"/>
    <s v="NO. 94 (TINGKAT BAWAH), JALAN PUJ 3/2, TAMAN PUNCAK JALIL, BANDAR PUTRA PERMAI, 43300 SERI KEMBANGAN,SELANGOR"/>
    <n v="3.0190499000000002"/>
    <n v="101.6751277"/>
    <s v="10_1"/>
    <x v="1"/>
  </r>
  <r>
    <x v="1"/>
    <s v="KLINIK NG DAN SINGH"/>
    <s v="NO 25 &amp; 27, JALAN BUNGA KERTAS 1E BANDAR BUKIT SENTOSA 48300 RAWANG,SELANGOR"/>
    <n v="3.4003869999999998"/>
    <n v="101.55921910000001"/>
    <s v="10_1"/>
    <x v="1"/>
  </r>
  <r>
    <x v="1"/>
    <s v="KLINIK AZALEA"/>
    <s v="A01-11 (GROUND FLOOR &amp; MEZZANINE FLOOR) MENARA A, SPHERE DAMANSARA JALAN PJU 10/9 PRIMA DAMANSARA 47830 PETALING JAYA,SELANGOR"/>
    <n v="3.1977226000000001"/>
    <n v="101.5991465"/>
    <s v="10_2"/>
    <x v="4"/>
  </r>
  <r>
    <x v="1"/>
    <s v="POLIKLINIK ALISYA"/>
    <s v="NO. 38-G, JALAN TK 5/32A TAMAN MAWAR PUCHONG 47100 PUCHONG,SELANGOR"/>
    <n v="3.0652759999999999"/>
    <n v="101.63248350000001"/>
    <s v="10_5"/>
    <x v="3"/>
  </r>
  <r>
    <x v="1"/>
    <s v="KLINIK SALAM KOTA DAMANSARA"/>
    <s v="23 GROUND FLOOR, JALAN CAMAR 4/2, SEKSYEN 4 KOTA DAMANSARA 47810 PETALING JAYA,SELANGOR"/>
    <n v="3.1520250000000001"/>
    <n v="101.58517500000001"/>
    <s v="10_5"/>
    <x v="3"/>
  </r>
  <r>
    <x v="1"/>
    <s v="KLINIK SITI"/>
    <s v="NO. 61-G, JALAN NAUTIKA A U20/A SHAH ALAM 40160 SHAH ALAM,SELANGOR"/>
    <n v="3.2088812"/>
    <n v="101.5709317"/>
    <s v="10_1"/>
    <x v="1"/>
  </r>
  <r>
    <x v="1"/>
    <s v="KLINIK SITI (KOTA KEMUNING)"/>
    <s v="NO 45 (GROUND FLOOR), JALAN TANJUNG RHU 30/165, KAMPUNG JALAN KEBUN SEKSYEN 30, 40460 SHAH ALAM,SELANGOR"/>
    <n v="2.9779775000000002"/>
    <n v="101.5341828"/>
    <s v="10_2"/>
    <x v="4"/>
  </r>
  <r>
    <x v="1"/>
    <s v="KLINIK SITI (DATO HARUN)"/>
    <s v="NO. 3A-1, GROUND FLOOR, JALAN PJS 2/18A, TAMAN MAJU JAYA, 46000 PETALING JAYA,SELANGOR"/>
    <n v="3.0816295999999999"/>
    <n v="101.6273913"/>
    <s v="10_5"/>
    <x v="3"/>
  </r>
  <r>
    <x v="1"/>
    <s v="KLINIK VISTA MEDIC"/>
    <s v="NO 13A-G, JALAN VISTA VALLEY 1, SEMENYIH VISTA VALLEY, 43500 SEMENYIH,SELANGOR"/>
    <n v="2.9580959999999998"/>
    <n v="101.8397209"/>
    <s v="10_8"/>
    <x v="2"/>
  </r>
  <r>
    <x v="1"/>
    <s v="KLINIK DR TWINS"/>
    <s v="F-G-23 (GROUND FLOOR) &amp; F-G-25 (GROUND FLOOR) JALAN BG 3B/1 BANGI GATEWAY, SEK 15 43650 BANDAR BARU BANGI,SELANGOR"/>
    <n v="2.9300310999999999"/>
    <n v="101.7643095"/>
    <s v="10_8"/>
    <x v="2"/>
  </r>
  <r>
    <x v="1"/>
    <s v="KLINIK SITI"/>
    <s v="NO 31 (GROUND FLOOR) JALAN USJ 10/1F 47620 SUBANG JAYA,SELANGOR"/>
    <n v="3.0481313999999999"/>
    <n v="101.5830699"/>
    <s v="10_1"/>
    <x v="1"/>
  </r>
  <r>
    <x v="1"/>
    <s v="KLINIK KINRARA"/>
    <s v="NO 26(ARAS BAWAH), JALAN HELANG 15 BANDAR PUCHONG JAYA 47170 PUCHONG,SELANGOR"/>
    <n v="3.0600749"/>
    <n v="101.6268668"/>
    <s v="10_5"/>
    <x v="3"/>
  </r>
  <r>
    <x v="1"/>
    <s v="KLINIK SITI"/>
    <s v="NO 30-1 (GROUND FLOOR) JALAN 18/32 TAMAN SRI SERDANG 43300 SERI KEMBANGAN,SELANGOR"/>
    <n v="3.0093182000000001"/>
    <n v="101.7138441"/>
    <s v="10_1"/>
    <x v="1"/>
  </r>
  <r>
    <x v="1"/>
    <s v="POLIKLINIK IMAN"/>
    <s v="NO 14, MASGENUINE SQUARE JALAN MELATI-BUKIT RAHMAN PUTRA, KUANG 48050 RAWANG,SELANGOR"/>
    <n v="3.2360308"/>
    <n v="101.5418684"/>
    <s v="10_1"/>
    <x v="1"/>
  </r>
  <r>
    <x v="1"/>
    <s v="KLINIK ILTIZAM"/>
    <s v="NO 10 JALAN AWF 3 AMPANG WATERFRONT 68000 AMPANG,SELANGOR"/>
    <n v="3.1435778999999999"/>
    <n v="101.77482240000001"/>
    <s v="10_8"/>
    <x v="2"/>
  </r>
  <r>
    <x v="1"/>
    <s v="KLINIK DAN SURGERI BERJAYA PARK"/>
    <s v="NO 39-G, JALAN SUNGAI RASAU F 32/F BERJAYA PARK, SEKSYEN 32 40460 SHAH ALAM,SELANGOR"/>
    <n v="2.9800043999999999"/>
    <n v="101.51380570000001"/>
    <s v="10_5"/>
    <x v="3"/>
  </r>
  <r>
    <x v="1"/>
    <s v="KLINIK KT POLIKLINIK DAN SURGERI"/>
    <s v="12-00-1 LORONG BATU NILAM 4A BANDAR BUKIT TINGGI 41200 KLANG,SELANGOR"/>
    <n v="3.0081479999999998"/>
    <n v="101.439235"/>
    <s v="10_2"/>
    <x v="4"/>
  </r>
  <r>
    <x v="1"/>
    <s v="KLINIK MEDIVIRON"/>
    <s v="NO 4, JALAN 7/1C, SEKSYEN 7 BANDAR BARU BANGI 43650 BANDAR BARU BANGI,SELANGOR"/>
    <n v="2.9675484000000001"/>
    <n v="101.77551939999999"/>
    <s v="10_1"/>
    <x v="1"/>
  </r>
  <r>
    <x v="1"/>
    <s v="KLINIK RAWANG HEALTHCARE"/>
    <s v="15,TINGKAT BAWAH, JALAN 1,SEKSYEN 1, TAMAN BUKIT RAWANG JAYA 48000 RAWANG,SELANGOR"/>
    <n v="3.339906"/>
    <n v="101.580887"/>
    <s v="10_1"/>
    <x v="1"/>
  </r>
  <r>
    <x v="1"/>
    <s v="POLIKLINIK SOUTH CITY"/>
    <s v="BLOCK B-0G-09 (GROUND FLOOR), PERDANA SELATAN TAMAN SERDANG PERDANA, SEKSYEN 1 43300 SERI KEMBANGAN,SELANGOR"/>
    <n v="3.0286749999999998"/>
    <n v="101.7086698"/>
    <s v="10_5"/>
    <x v="3"/>
  </r>
  <r>
    <x v="1"/>
    <s v="ANADIA CLINIC"/>
    <s v="NO 5-1, JALAN ELEKTRON G U16/G DENAI ALAM 40160 SHAH ALAM,SELANGOR"/>
    <n v="3.1613538000000001"/>
    <n v="101.5120568"/>
    <s v="10_5"/>
    <x v="3"/>
  </r>
  <r>
    <x v="1"/>
    <s v="KLINIK ANDA 24 JAM"/>
    <s v="203 &amp; 205 (TINGKAT BAWAH, TINGKAT SATU, TINGKAT DUA) JALAN MERU PEKAN MERU, 41050 KLANG,SELANGOR"/>
    <n v="3.1323620999999999"/>
    <n v="101.4398611"/>
    <s v="10_1"/>
    <x v="1"/>
  </r>
  <r>
    <x v="1"/>
    <s v="KLINIK MEDINA"/>
    <s v="N-00-004, SUBANG PERDANA GOODYEAR COURT 2 USJ 6/1 47610 SUBANG JAYA,SELANGOR"/>
    <n v="3.0533431000000002"/>
    <n v="101.59164370000001"/>
    <s v="10_5"/>
    <x v="3"/>
  </r>
  <r>
    <x v="1"/>
    <s v="KLINIK MEDIC PLUS"/>
    <s v="NO. 63, JALAN UTAMA 2/1, TAMAN PERINDUSTRIAN PUCHONG UTAMA, PUCHONG, 47100 PUCHONG,SELANGOR"/>
    <n v="2.9984180999999999"/>
    <n v="101.6092431"/>
    <s v="10_5"/>
    <x v="3"/>
  </r>
  <r>
    <x v="1"/>
    <s v="KLINIK ANDA 24 JAM"/>
    <s v="N-011, (GROUND FLOOR), VISTA, JALAN PJU 10/2B, DAMANSARA DAMAI 47830 PETALING JAYA,SELANGOR"/>
    <n v="3.1951016000000001"/>
    <n v="101.5932301"/>
    <s v="10_1"/>
    <x v="1"/>
  </r>
  <r>
    <x v="1"/>
    <s v="KLINIK ANDA"/>
    <s v="S-6 TAMAN INDAH BATU 11 JALAN CHERAS 43200 CHERAS,SELANGOR"/>
    <n v="3.0232663"/>
    <n v="101.7749379"/>
    <s v="10_8"/>
    <x v="2"/>
  </r>
  <r>
    <x v="1"/>
    <s v="A-MED CLINIC"/>
    <s v="PA-S-36 (GROUND FLOOR) JLN. PASIR EMAS SG. CHUA, PEARL AVENUE 43000 KAJANG,SELANGOR"/>
    <n v="2.9859849000000001"/>
    <n v="101.7809472"/>
    <s v="10_8"/>
    <x v="2"/>
  </r>
  <r>
    <x v="1"/>
    <s v="KLINIK ANDA 24 JAM"/>
    <s v="81G &amp; 81-A, JALAN BANDAR RAWANG 2 PUSAT BANDAR RAWANG 48000 RAWANG,SELANGOR"/>
    <n v="3.3244943999999998"/>
    <n v="101.5783521"/>
    <s v="10_1"/>
    <x v="1"/>
  </r>
  <r>
    <x v="1"/>
    <s v="KLINIK UNION MEDIC (SUNWAY MENTARI)"/>
    <s v="KLINIK UNION MEDIC (SUNWAY MENTARI) 7 (GROUND FLOOR), JALAN PJS 8/10, DATARAN MENTARI, BANDAR SUNWAY 46150 SUBANG JAYA,SELANGOR"/>
    <n v="3.0772496999999999"/>
    <n v="101.61163380000001"/>
    <s v="10_5"/>
    <x v="3"/>
  </r>
  <r>
    <x v="1"/>
    <s v="KLINIK MEDI Q"/>
    <s v="1030 GROUND FLOOR ,PT838 BATU 11 JALAN KAPAR/KU13 42200 KAPAR,SELANGOR"/>
    <n v="3.0866634999999998"/>
    <n v="101.4067572"/>
    <s v="10_2"/>
    <x v="4"/>
  </r>
  <r>
    <x v="1"/>
    <s v="KLINIK SITI"/>
    <s v="LOT 3226 (GROUND FLOOR) JLN KOTA RAJA, TAMAN RAJA NONG 41000 KLANG,SELANGOR"/>
    <n v="3.0287519999999999"/>
    <n v="101.4672654"/>
    <s v="10_1"/>
    <x v="1"/>
  </r>
  <r>
    <x v="1"/>
    <s v="KLINIK SITI"/>
    <s v="NO. 20, (GROUND FLOOR) JALAN 2/16, BANDAR BARU SELAYANG 68100 BATU CAVES,SELANGOR"/>
    <n v="3.2565260999999999"/>
    <n v="101.65656490000001"/>
    <s v="10_1"/>
    <x v="1"/>
  </r>
  <r>
    <x v="1"/>
    <s v="KLINIK SUBANG PERDANA"/>
    <s v="NO. 21-G, GROUND FLOOR, JALAN DINAR G U3/G TAMAN SUBANG PERDANA, SEKSYEN U3 40150 SHAH ALAM,SELANGOR"/>
    <n v="3.1512951"/>
    <n v="101.5442424"/>
    <s v="10_5"/>
    <x v="3"/>
  </r>
  <r>
    <x v="1"/>
    <s v="PROHEALTH FAMILY CLINIC"/>
    <s v="NO 3 ( LOT 4213 ), GROUND FLOOR, JALAN TAMAN SUBANG JASA 1 TAMAN SUBANG JASA, SEKSYEN U6 40150 SHAH ALAM,SELANGOR"/>
    <n v="3.1452559"/>
    <n v="101.5388808"/>
    <s v="10_5"/>
    <x v="3"/>
  </r>
  <r>
    <x v="1"/>
    <s v="MECURA CLINIC"/>
    <s v="NO. 20 AND 22, GROUND FLOOR JALAN PUTERI 3A/1, BANDAR PUTERI BANGI 43000 KAJANG,SELANGOR"/>
    <n v="2.8793665000000002"/>
    <n v="101.795833"/>
    <s v="10_8"/>
    <x v="2"/>
  </r>
  <r>
    <x v="1"/>
    <s v="KLINIK SITI"/>
    <s v="NO. 18 (GROUND FLOOR) JALAN SUARASA 8/4, BANDAR TUN HUSSEIN ONN 43200 CHERAS,SELANGOR"/>
    <n v="3.0470899999999999"/>
    <n v="101.75855679999999"/>
    <s v="10_1"/>
    <x v="1"/>
  </r>
  <r>
    <x v="1"/>
    <s v="KLINIK SITI"/>
    <s v="NO. 23 (GROUND FLOOR), KSL AVENUE LOT PT140986 (HSD145764) JALAN LANGAT KS9 BANDAR BESTARI, MUKIM KLANG 41200 KLANG,SELANGOR"/>
    <n v="2.9601646000000001"/>
    <n v="101.4658628"/>
    <s v="10_1"/>
    <x v="1"/>
  </r>
  <r>
    <x v="1"/>
    <s v="KLINIK BAYU MEDIC"/>
    <s v="NO 43, LRG SENTOSA 4 TAMAN BAYU TINGGI 41200 KLANG,SELANGOR"/>
    <n v="3.0123422"/>
    <n v="101.4309794"/>
    <s v="10_2"/>
    <x v="4"/>
  </r>
  <r>
    <x v="1"/>
    <s v="KLINIK KELUARGA OPTICARE"/>
    <s v="12A-G, JALAN BAYU TINGGI 5 TAMAN BAYU TINGGI 41200 KLANG,SELANGOR"/>
    <n v="3.0138017000000001"/>
    <n v="101.4312089"/>
    <s v="10_2"/>
    <x v="4"/>
  </r>
  <r>
    <x v="1"/>
    <s v="KLINIK MEDIPUTRI"/>
    <s v="NO. A-6-G JALAN 5/9 BANDAR RINCHING SEKSYEN 5 SEMENYIH 43500 SEMENYIH,SELANGOR"/>
    <n v="2.9271004999999999"/>
    <n v="101.85943930000001"/>
    <s v="10_8"/>
    <x v="2"/>
  </r>
  <r>
    <x v="1"/>
    <s v="MEDIKLINIK NUSA"/>
    <s v="NO 42A-00 (GROUND FLOOR), JALAN DAMAI PERDANA 6/1A, BANDAR DAMAI PERDANA CHERAS 43200 CHERAS,SELANGOR"/>
    <n v="3.0528040999999999"/>
    <n v="101.73752829999999"/>
    <s v="10_8"/>
    <x v="2"/>
  </r>
  <r>
    <x v="1"/>
    <s v="KLINIK DR HARYATI"/>
    <s v="27, JALAN UDANG KARA 20B/KS3, JALAN SUNGAI UDANG, 41250 KLANG,SELANGOR"/>
    <n v="3.0443837999999999"/>
    <n v="101.4173052"/>
    <s v="10_2"/>
    <x v="4"/>
  </r>
  <r>
    <x v="1"/>
    <s v="KLINIK WARISAN"/>
    <s v="NO. 48, JALAN LAGENDA SURIA 3 TAMAN LAGENDA SURIA, OFF JALAN HULU LANGAT 43100 HULU LANGAT,SELANGOR"/>
    <n v="3.0975459999999999"/>
    <n v="101.801282"/>
    <s v="10_8"/>
    <x v="2"/>
  </r>
  <r>
    <x v="1"/>
    <s v="GLOWMEDICS CLINIC"/>
    <s v="NO. G-01, THE CRUISE RESIDENCE JALAN PUTERI 7/1 BANDAR PUTERI 47100 PUCHONG,SELANGOR"/>
    <n v="3.0239528"/>
    <n v="101.6236234"/>
    <s v="10_5"/>
    <x v="3"/>
  </r>
  <r>
    <x v="1"/>
    <s v="POLIKLINIK RAKYAT"/>
    <s v="NO. 25 JALAN PINANG B 18/B SEKSYEN 18 40000 SHAH ALAM,SELANGOR"/>
    <n v="3.0443813999999998"/>
    <n v="101.51792380000001"/>
    <s v="10_5"/>
    <x v="3"/>
  </r>
  <r>
    <x v="1"/>
    <s v="KLINIK MEDIVIRON"/>
    <s v="B-12-GF, GROUND FLOOR, BLOCK B, GARDEN SHOPPE ONE CITY, JALAN USJ 25/1A 47650 SUBANG JAYA,SELANGOR"/>
    <n v="3.0209370999999998"/>
    <n v="101.5793323"/>
    <s v="10_1"/>
    <x v="1"/>
  </r>
  <r>
    <x v="1"/>
    <s v="QUALITAS HEALTH KLINIK SUNSURIA"/>
    <s v="52G, JALAN PJS 5/30, PUSAT DAGANGAN PETALING JAYA SELATAN 46150 PETALING JAYA,SELANGOR"/>
    <n v="3.0787800999999999"/>
    <n v="101.6252781"/>
    <s v="10_5"/>
    <x v="3"/>
  </r>
  <r>
    <x v="1"/>
    <s v="KLINIK DADDY"/>
    <s v="NO. 11-G, JALAN 5C/11, SEKSYEN 5 43650 BANDAR BARU BANGI,SELANGOR"/>
    <n v="2.9569410999999999"/>
    <n v="101.785481"/>
    <s v="10_1"/>
    <x v="1"/>
  </r>
  <r>
    <x v="1"/>
    <s v="EID SOFEA CLINIC BUKIT RAJA"/>
    <s v="3G JALAN MAHKOTA 1/KU2 MUTIARA BUKIT RAJA 2 41050 KLANG,SELANGOR"/>
    <n v="3.0852343000000002"/>
    <n v="101.4463192"/>
    <s v="10_2"/>
    <x v="4"/>
  </r>
  <r>
    <x v="1"/>
    <s v="POLIKLINIK ZULKIFLI"/>
    <s v="NO. 92, JALAN SG. BULOH, KG. BARU SUBANG 40150 SHAH ALAM,SELANGOR"/>
    <n v="3.1561422000000001"/>
    <n v="101.5399001"/>
    <s v="10_5"/>
    <x v="3"/>
  </r>
  <r>
    <x v="1"/>
    <s v="KLINIK UTARA"/>
    <s v="NO. 58, JALAN PERMAI 1B, TAMAN PENDAMARAN PERMAI 42000 PELABUHAN KLANG,SELANGOR"/>
    <n v="2.9863464999999998"/>
    <n v="101.4148153"/>
    <s v="10_2"/>
    <x v="4"/>
  </r>
  <r>
    <x v="1"/>
    <s v="KLINIK PAKAR WANITA ALAGAN &amp; SELVI"/>
    <s v="155, JALAN COKMAR 1, TAMAN MUTIARA BUKIT RAJA, 41050 KLANG,SELANGOR"/>
    <n v="3.0744444"/>
    <n v="101.44947569999999"/>
    <s v="10_2"/>
    <x v="4"/>
  </r>
  <r>
    <x v="1"/>
    <s v="KLINIK ANDA"/>
    <s v="G 56, JALAN SERDANG PERDANA 5/4 TAMAN SERDANG PERDANA 43300 SERI KEMBANGAN,SELANGOR"/>
    <n v="3.0402225"/>
    <n v="101.7066142"/>
    <s v="10_8"/>
    <x v="2"/>
  </r>
  <r>
    <x v="1"/>
    <s v="POLIKLINIK MEDI IHSAN"/>
    <s v="NO 26, TINGKAT BAWAH, JALAN 7/2 SRI SERDANG 43300 SERI KEMBANGAN,SELANGOR"/>
    <n v="3.0203234000000001"/>
    <n v="101.71289040000001"/>
    <s v="10_5"/>
    <x v="3"/>
  </r>
  <r>
    <x v="1"/>
    <s v="KLINIK KELANG"/>
    <s v="25, JALAN GOH HOCK HUAT, 41400 KLANG,SELANGOR"/>
    <n v="3.0519946999999998"/>
    <n v="101.4463062"/>
    <s v="10_2"/>
    <x v="4"/>
  </r>
  <r>
    <x v="1"/>
    <s v="KLINIK I-DINAMIK"/>
    <s v="NO. 15 GROUND FLOOR JALAN KLANG SENTRAL 10/KU5 KLANG SENTRAL, BKT RAJA 41050 KLANG,SELANGOR"/>
    <n v="3.1114139000000001"/>
    <n v="101.4413958"/>
    <s v="10_2"/>
    <x v="4"/>
  </r>
  <r>
    <x v="1"/>
    <s v="KLINIK DANIAL"/>
    <s v="NO. 5-1 JALAN SELASIH J U12/J, TAMAN CAHAYA ALAM 40170 SHAH ALAM,SELANGOR"/>
    <n v="3.0862048"/>
    <n v="101.4863983"/>
    <s v="10_5"/>
    <x v="3"/>
  </r>
  <r>
    <x v="1"/>
    <s v="POLIKLINIK JULIA"/>
    <s v="H-38-GB, JALAN PRIMA SAUJANA 2/D , SEKSYEN 2, TAMAN PRIMA SAUJANA, 43000 KAJANG,SELANGOR"/>
    <n v="3.0087877999999999"/>
    <n v="101.8045032"/>
    <s v="10_8"/>
    <x v="2"/>
  </r>
  <r>
    <x v="1"/>
    <s v="KLINIK MEDIVIRON GRAND SUBANG"/>
    <s v="G11 (GROUND FLOOR), GRAND SUBANG JAYA, JALAN SS15/8A, SS15 47500 SUBANG JAYA,SELANGOR"/>
    <n v="3.0744151999999998"/>
    <n v="101.5902974"/>
    <s v="10_5"/>
    <x v="3"/>
  </r>
  <r>
    <x v="1"/>
    <s v="KLINIK DR. ASHIKIN"/>
    <s v="12 (TINGKAT BAWAH) JALAN PUTRA PERMAI 10/5A PUTRA HEIGHTS 47650 SUBANG JAYA,SELANGOR"/>
    <n v="2.9852948000000001"/>
    <n v="101.5649349"/>
    <s v="10_5"/>
    <x v="3"/>
  </r>
  <r>
    <x v="1"/>
    <s v="ACE CLINIC"/>
    <s v="NO 46-G, JALAN BS 1/2, PUSAT PERNIAGAAN OLIVE HILL, TAMAN BUKIT SERDANG, SEKSYEN 1 43300 SERI KEMBANGAN,SELANGOR"/>
    <n v="3.0253930000000002"/>
    <n v="101.6963561"/>
    <s v="10_5"/>
    <x v="3"/>
  </r>
  <r>
    <x v="1"/>
    <s v="KLINIK NUR MEDICARE"/>
    <s v="2A JALAN PINGGIRAN USJ 1/8, UEP SUBANG JAYA 47600 SUBANG JAYA,SELANGOR"/>
    <n v="3.0506932999999998"/>
    <n v="101.5556733"/>
    <s v="10_5"/>
    <x v="3"/>
  </r>
  <r>
    <x v="1"/>
    <s v="BEHEALTH CLINIC"/>
    <s v="NO G-B-03, BU 11, OASIS COMPLEX LEBUH BANDAR UTAMA BANDAR UTAMA, PJU 6 47800 PETALING JAYA,SELANGOR"/>
    <n v="3.1244372"/>
    <n v="101.6024583"/>
    <s v="10_5"/>
    <x v="3"/>
  </r>
  <r>
    <x v="1"/>
    <s v="KLINIK ASTANA MEDICAL"/>
    <s v="NO. 1G (GROUND FLOOR)JALAN WAWASAN AMPANG, 4/1 BANDAR BARU AMPANG, 68000 AMPANG, SELANGOR DARUL EHSAN 68000 AMPANG,SELANGOR"/>
    <n v="3.1404321999999998"/>
    <n v="101.76902440000001"/>
    <s v="10_8"/>
    <x v="2"/>
  </r>
  <r>
    <x v="1"/>
    <s v="KLINIK SALAM KAJANG UTAMA 23 JAM"/>
    <s v="NO 1 (GROUND FLOOR), JALAN SEKSYEN 2/9 TAMAN KAJANG UTAMA 43000 KAJANG,SELANGOR"/>
    <n v="2.9689353999999999"/>
    <n v="101.7972468"/>
    <s v="10_8"/>
    <x v="2"/>
  </r>
  <r>
    <x v="1"/>
    <s v="KLINIK MADANI KAJANG UTAMA"/>
    <s v="NO 37 (ARAS G), JLN SEKSYEN 3/8, TAMAN KAJANG UTAMA BANDAR 43000 KAJANG,SELANGOR"/>
    <n v="2.9757731000000001"/>
    <n v="101.7998687"/>
    <s v="10_8"/>
    <x v="2"/>
  </r>
  <r>
    <x v="1"/>
    <s v="TRUST CLINIC"/>
    <s v="NO 22 GROUND FLOOR, JALAN DAMAI PERDANA 1/9B BANDAR DAMAI PERDANA CHERAS CHERAS 43200 CHERAS,SELANGOR"/>
    <n v="3.0463577000000002"/>
    <n v="101.7399829"/>
    <s v="10_8"/>
    <x v="2"/>
  </r>
  <r>
    <x v="1"/>
    <s v="KLINIK TRUE HEALTH"/>
    <s v="G-12, I-RESIDEN, PERSIARAN SURIAN, SEK. 4 KOTA D'SARA 47810 PETALING JAYA,SELANGOR"/>
    <n v="3.1503852000000001"/>
    <n v="101.58300130000001"/>
    <s v="10_5"/>
    <x v="3"/>
  </r>
  <r>
    <x v="1"/>
    <s v="KLINIK QISTINA"/>
    <s v="27-1 JALAN BPP 5/1, PERMAI SQUARE 1, BANDAR PUTRA PERMAI, 43300 SERI KEMBANGAN,SELANGOR"/>
    <n v="2.9830930000000002"/>
    <n v="101.665558"/>
    <s v="10_5"/>
    <x v="3"/>
  </r>
  <r>
    <x v="1"/>
    <s v="KLINIK MESRA MEDIC"/>
    <s v="NO. 58 (TINGKAT BAWAH), JALAN MESRA 25/66, TAMAN SRI MUDA, SEKSYEN 25 40400 SHAH ALAM,SELANGOR"/>
    <n v="3.0302191999999999"/>
    <n v="101.5366952"/>
    <s v="10_5"/>
    <x v="3"/>
  </r>
  <r>
    <x v="1"/>
    <s v="KLINIK SURIYA"/>
    <s v="NO. 11 JALAN SINGGAHSANA 4A BANDAR BUKIT RAJA 41050 KLANG,SELANGOR"/>
    <n v="3.0914758"/>
    <n v="101.4570667"/>
    <s v="10_2"/>
    <x v="4"/>
  </r>
  <r>
    <x v="1"/>
    <s v="POLIKLINIK UTAMA"/>
    <s v="NO. 2, LORONG SG. KERAMAT 19 TAMAN KLANG UTAMA 42100 KLANG,SELANGOR"/>
    <n v="3.0839631999999999"/>
    <n v="101.42049059999999"/>
    <s v="10_2"/>
    <x v="4"/>
  </r>
  <r>
    <x v="1"/>
    <s v="KLINIK AMANI"/>
    <s v="NO. 3 &amp; 4, (GROUND FLOOR), JALAN SEMENYIH IMPIANA 1, TAMAN SEMENYIH IMPIANA, 43500 SEMENYIH,SELANGOR"/>
    <n v="2.9913767999999998"/>
    <n v="101.8715175"/>
    <s v="10_8"/>
    <x v="2"/>
  </r>
  <r>
    <x v="1"/>
    <s v="KLINIK AZALEA"/>
    <s v="22A, JALAN ASTAKA 4/KU2 BANDAR BUKIT RAJA 41050 KLANG,SELANGOR"/>
    <n v="3.0890835000000001"/>
    <n v="101.44956910000001"/>
    <s v="10_2"/>
    <x v="4"/>
  </r>
  <r>
    <x v="1"/>
    <s v="KLINIK IRIS"/>
    <s v="20, GROUND FLOOR, JALAN BOLING PADANG F 13/F SEKSYEN 13 40100 SHAH ALAM,SELANGOR"/>
    <n v="3.0763036000000001"/>
    <n v="101.55148629999999"/>
    <s v="10_5"/>
    <x v="3"/>
  </r>
  <r>
    <x v="1"/>
    <s v="KLINIK ANDA 24 JAM"/>
    <s v="NO. 39-G, JALAN LAGENDA SURIA 1 TAMAN LAGENDA SURIA 43100 HULU LANGAT,SELANGOR"/>
    <n v="3.0979887000000002"/>
    <n v="101.8011724"/>
    <s v="10_1"/>
    <x v="1"/>
  </r>
  <r>
    <x v="1"/>
    <s v="MEGAKLINIK ZAHRAN SEKSYEN 7 BANDAR BARU BANGI"/>
    <s v="NO. 60G, JALAN 7/7B, SEK 7, BANDAR BARU BANGI 43650 BANDAR BARU BANGI,SELANGOR"/>
    <n v="2.9711115000000001"/>
    <n v="101.7730026"/>
    <s v="10_8"/>
    <x v="2"/>
  </r>
  <r>
    <x v="1"/>
    <s v="KLINIK NUR SYIFA 24 JAM"/>
    <s v="77 JALAN 8/1, SEKSYEN 8 43650 BANDAR BARU BANGI,SELANGOR"/>
    <n v="2.9643579999999998"/>
    <n v="101.754254"/>
    <s v="10_8"/>
    <x v="2"/>
  </r>
  <r>
    <x v="1"/>
    <s v="KLINIK ANDA 24 JAM"/>
    <s v="23 (TINGKAT BAWAH) JALAN SUARASA 8/5, BANDAR TUN HUSSEIN ONN, 43200 CHERAS,SELANGOR"/>
    <n v="3.0467377"/>
    <n v="101.75854529999999"/>
    <s v="10_1"/>
    <x v="1"/>
  </r>
  <r>
    <x v="1"/>
    <s v="POLIKLINIK SUNGAI BERTEK"/>
    <s v="NO. 212, JALAN SG. BERTEK, OFF JALAN TELOK PULAI 41100 KLANG,SELANGOR"/>
    <n v="3.0521823000000001"/>
    <n v="101.43563140000001"/>
    <s v="10_2"/>
    <x v="4"/>
  </r>
  <r>
    <x v="1"/>
    <s v="KLINIK LAKSHMANA SDN. BHD."/>
    <s v="NO 65, JALAN PU 7/4, TAMAN PUCHONG UTAMA 47100 PUCHONG,SELANGOR"/>
    <n v="2.9913150000000002"/>
    <n v="101.6167939"/>
    <s v="10_5"/>
    <x v="3"/>
  </r>
  <r>
    <x v="1"/>
    <s v="KLINIK MEDIVIRON SDN BHD"/>
    <s v="2, JALAN 21/12 SEAPARK 46300 PETALING JAYA,SELANGOR"/>
    <n v="3.1087563999999999"/>
    <n v="101.623099"/>
    <s v="10_5"/>
    <x v="3"/>
  </r>
  <r>
    <x v="1"/>
    <s v="QUALITAS HEALTH KLINIK RAKAN MEDIK"/>
    <s v="18-B1, JALAN SS 6/3, KELANA JAYA 47301 PETALING JAYA,SELANGOR"/>
    <n v="3.1031314000000001"/>
    <n v="101.5996323"/>
    <s v="10_8"/>
    <x v="2"/>
  </r>
  <r>
    <x v="1"/>
    <s v="QUALITAS HEALTH KLINIK SUNSURIA"/>
    <s v="NO 17 JALAN BAZAR P U8/P BUKIT JELUTONG SHAH ALAM 40150 SHAH ALAM,SELANGOR"/>
    <n v="3.0968049999999998"/>
    <n v="101.53846299999999"/>
    <s v="10_5"/>
    <x v="3"/>
  </r>
  <r>
    <x v="1"/>
    <s v="KLINIK DAN SURGERI JASPAL"/>
    <s v="2980 PERSIARAN RAJA MUDA MUSA 41100 KLANG,SELANGOR"/>
    <n v="3.0285829"/>
    <n v="101.4282144"/>
    <s v="10_2"/>
    <x v="4"/>
  </r>
  <r>
    <x v="1"/>
    <s v="POLIKLINIK ASTANA MEDIC"/>
    <s v="46 G, JALAN BENDAHARA 20, TAMAN SENTOSA 41200 KLANG,SELANGOR"/>
    <n v="3.0098550999999998"/>
    <n v="101.4716158"/>
    <s v="10_2"/>
    <x v="4"/>
  </r>
  <r>
    <x v="1"/>
    <s v="POLIKLINIK MEDICANA"/>
    <s v="NO. 19-1, JALAN ECO MAJESTIC 10/1C ECO MAJESTIC 43500 SEMENYIH,SELANGOR"/>
    <n v="2.8999335999999998"/>
    <n v="101.83589569999999"/>
    <s v="10_8"/>
    <x v="2"/>
  </r>
  <r>
    <x v="1"/>
    <s v="KLINIK ALAM MEDIC"/>
    <s v="41 GROUND FLOOR &amp; FIRST FLOOR JALAN MAKMUR 25/64, TAMAN SRI MUDA 40400 SHAH ALAM,SELANGOR"/>
    <n v="3.0321728000000001"/>
    <n v="101.53656530000001"/>
    <s v="10_8"/>
    <x v="2"/>
  </r>
  <r>
    <x v="1"/>
    <s v="KLINIK MEDIVIRON SETIA TAIPAN"/>
    <s v="NO 74-G, JALAN SETIA GEMILANG BM U13/BM, SETIA TAIPAN, SEKSYEN U13, SETIA ALAM 40170 SHAH ALAM,SELANGOR"/>
    <n v="3.1273149"/>
    <n v="101.46911350000001"/>
    <s v="10_5"/>
    <x v="3"/>
  </r>
  <r>
    <x v="1"/>
    <s v="KLINIK WU &amp; TANGLIM"/>
    <s v="72, JALAN OTHMAN TIMOR, 46000 PETALING JAYA,SELANGOR"/>
    <n v="3.0867887000000001"/>
    <n v="101.64790600000001"/>
    <s v="10_5"/>
    <x v="3"/>
  </r>
  <r>
    <x v="1"/>
    <s v="KLINIK GLENMARIE"/>
    <s v="27, JALAN PENIAGA U1/34, GLENMARIE INDUSTRIAL PARK, 40100 SHAH ALAM,SELANGOR"/>
    <n v="3.0819264"/>
    <n v="101.5604063"/>
    <s v="10_2"/>
    <x v="4"/>
  </r>
  <r>
    <x v="1"/>
    <s v="KLINIK ALAM MEDIC"/>
    <s v="18-00-1, LORONG BATU NILAM 4A, BANDAR BUKIT TINGGI, 41200 KLANG,SELANGOR"/>
    <n v="3.0079650999999998"/>
    <n v="101.43916059999999"/>
    <s v="10_8"/>
    <x v="2"/>
  </r>
  <r>
    <x v="1"/>
    <s v="KLINIK DR. PARAMJIT KAUR &amp; ALAM MEDIC"/>
    <s v="29, JALAN PUTERI 2/1 BANDAR PUTERI 47100 PUCHONG,SELANGOR"/>
    <n v="3.0244287000000001"/>
    <n v="101.61691620000001"/>
    <s v="10_5"/>
    <x v="3"/>
  </r>
  <r>
    <x v="1"/>
    <s v="QUALITAS HEALTH KLINIK DR NUR AINITA"/>
    <s v="NO. 12A-1, GROUND FLOOR JALAN USJ 9/5Q SUBANG BUSINESS CENTRE 47620 SUBANG JAYA,SELANGOR"/>
    <n v="3.0465030999999998"/>
    <n v="101.5878137"/>
    <s v="10_5"/>
    <x v="3"/>
  </r>
  <r>
    <x v="1"/>
    <s v="KLINIK MEDIVIRON SETIA ALAM"/>
    <s v="NO. 15-1-2, JALAN SETIA PRIMA (R) U13/R SETIA ALAM SEKSYEN U13 SHAH ALAM 40170 SHAH ALAM,SELANGOR"/>
    <n v="3.1008548"/>
    <n v="101.44490860000001"/>
    <s v="10_5"/>
    <x v="3"/>
  </r>
  <r>
    <x v="1"/>
    <s v="KLINIK AKHI 24 JAM"/>
    <s v="113, GROUND FLOOR, JALAN COKMAR 1, MUTIARA BUKIT RAJA DI JALAN MERU 41050 KLANG,SELANGOR"/>
    <n v="3.0771297999999998"/>
    <n v="101.44851130000001"/>
    <s v="10_2"/>
    <x v="4"/>
  </r>
  <r>
    <x v="1"/>
    <s v="KLINIK CROS MED"/>
    <s v="NO 4, GROUND FLOOR JALAN RODAT 4/KU5 BANDAR BUKIT RAJA 41050 KLANG,SELANGOR"/>
    <n v="3.0849294"/>
    <n v="101.4419264"/>
    <s v="10_2"/>
    <x v="4"/>
  </r>
  <r>
    <x v="1"/>
    <s v="POLIKLINIK AMALMEDIK"/>
    <s v="B-G-2, BLOCK B, DATARAN PUCHONG JALAN PU 7/1A, TAMAN PUCHONG UTAMA, 47140 PUCHONG,SELANGOR"/>
    <n v="2.9909127999999998"/>
    <n v="101.6175562"/>
    <s v="10_8"/>
    <x v="2"/>
  </r>
  <r>
    <x v="1"/>
    <s v="KLINIK MEDIVIRON"/>
    <s v="NO. 2, JALAN ALAM JAYA 15 TAMAN ALAM JAYA CHERAS 43200 CHERAS,SELANGOR"/>
    <n v="3.0811202999999998"/>
    <n v="101.7659025"/>
    <s v="10_1"/>
    <x v="1"/>
  </r>
  <r>
    <x v="1"/>
    <s v="KLINIK MEDIVIRON DATARAN ARA DAMANSARA"/>
    <s v="C-G-7, BLOCK C NO 8, JALAN PJU 1A/20B DATARAN ARA DAMANSARA 47301 PETALING JAYA,SELANGOR"/>
    <n v="3.1199349999999999"/>
    <n v="101.57911369999999"/>
    <s v="10_5"/>
    <x v="3"/>
  </r>
  <r>
    <x v="1"/>
    <s v="KLINIK SRI MANJA"/>
    <s v="5, JALAN PJS 6/2B, P.J. SELATAN 46000 PETALING JAYA,SELANGOR"/>
    <n v="3.0830202999999998"/>
    <n v="101.638864"/>
    <s v="10_8"/>
    <x v="2"/>
  </r>
  <r>
    <x v="1"/>
    <s v="POLIKLINIK VISTA"/>
    <s v="NO 52 (GROUND FLOOR) PELANGI AVENUE, JALAN KELICAP 42A/KU1 KLANG BANDAR DIRAJA 41050 KLANG,SELANGOR"/>
    <n v="3.0600139999999998"/>
    <n v="101.45563799999999"/>
    <s v="10_2"/>
    <x v="4"/>
  </r>
  <r>
    <x v="1"/>
    <s v="KLINIK ANIS"/>
    <s v="1106, PERSIARAN RAJA MUDA MUSA 41160 KLANG,SELANGOR"/>
    <n v="3.0341407"/>
    <n v="101.4382485"/>
    <s v="10_2"/>
    <x v="4"/>
  </r>
  <r>
    <x v="1"/>
    <s v="U.N.I KLINIK"/>
    <s v="NO. 2 (GROUND FLOOR) JALAN MUTIARA RINCHING 1 TAMAN MUTIARA RINCHING 43500 SEMENYIH,SELANGOR"/>
    <n v="2.9192483999999999"/>
    <n v="101.863044"/>
    <s v="10_1"/>
    <x v="1"/>
  </r>
  <r>
    <x v="1"/>
    <s v="POLIKLINIK MYNUR"/>
    <s v="G 3A, GROUND FLOOR JALAN GERBANG WAWASAN 1 PLAZA BANGI PERDANA 43650 BANDAR BARU BANGI,SELANGOR"/>
    <n v="2.9320425999999999"/>
    <n v="101.7649698"/>
    <s v="10_8"/>
    <x v="2"/>
  </r>
  <r>
    <x v="1"/>
    <s v="POLIKLINIK CARE MEDICS"/>
    <s v="NO. 10, JALAN BP 7/11, BANDAR BUKIT PUCHONG, 47120 PUCHONG,SELANGOR"/>
    <n v="2.9849058999999998"/>
    <n v="101.62054190000001"/>
    <s v="10_8"/>
    <x v="2"/>
  </r>
  <r>
    <x v="1"/>
    <s v="KLINIK MEDIVIRON"/>
    <s v="NO. 40, JALAN CONGKAK, TAMAN ALAM NYATA 3, SEKSYEN 36, 41000 KLANG,SELANGOR"/>
    <n v="3.0260465000000001"/>
    <n v="101.4804309"/>
    <s v="10_1"/>
    <x v="1"/>
  </r>
  <r>
    <x v="1"/>
    <s v="QUALITAS HEALTH KLINIK NG DAN LEE"/>
    <s v="NO. 31 GROUND FLOOR JALAN 19A, SEKSYEN 19 40300 SHAH ALAM,SELANGOR"/>
    <n v="3.0486529999999998"/>
    <n v="101.5343561"/>
    <s v="10_5"/>
    <x v="3"/>
  </r>
  <r>
    <x v="1"/>
    <s v="MEDIHUB CLINIC"/>
    <s v="NO. 37 (GROUND FLOOR), JALAN SETIA GEMILANG BG U13/BG, PRECINT 15, SETIA ALAM 40170 SHAH ALAM,SELANGOR"/>
    <n v="3.1279881"/>
    <n v="101.47054230000001"/>
    <s v="10_5"/>
    <x v="3"/>
  </r>
  <r>
    <x v="1"/>
    <s v="KLINIK DR. ROSE"/>
    <s v="51, JALAN KEBUN NENAS 7A/KS8, BANDAR PUTERA 2 41200 KLANG,SELANGOR"/>
    <n v="2.9601769999999998"/>
    <n v="101.517608"/>
    <s v="10_2"/>
    <x v="4"/>
  </r>
  <r>
    <x v="1"/>
    <s v="POLIKLINIK AMALMEDIK"/>
    <s v="NO 29 TINGKAT BAWAH JALAN SS 2/1, PEKAN CHERAS, BT 11 43200 CHERAS,SELANGOR"/>
    <n v="3.0428168000000002"/>
    <n v="101.7724723"/>
    <s v="10_8"/>
    <x v="2"/>
  </r>
  <r>
    <x v="1"/>
    <s v="POLIKLINIK AMALMEDIK"/>
    <s v="14, TINGKAT BAWAH JLN KASUARINA 6/KS7, BANDAR BOTANIK BANDAR KLANG 41200 KLANG,SELANGOR"/>
    <n v="2.9900959999999999"/>
    <n v="101.45170299999999"/>
    <s v="10_8"/>
    <x v="2"/>
  </r>
  <r>
    <x v="1"/>
    <s v="POLIKLINIK AMALMEDIK"/>
    <s v="NO. 67 TINGKAT BAWAH JLN SETIA UTAMA AT U13/AT, SETIA ALAM 40170 SHAH ALAM,SELANGOR"/>
    <n v="3.1254331"/>
    <n v="101.4677404"/>
    <s v="10_8"/>
    <x v="2"/>
  </r>
  <r>
    <x v="1"/>
    <s v="POLIKLINIK AMALMEDIK"/>
    <s v="30 TINGKAT BAWAH JALAN KRISTAL K 7/K, SEKSYEN 7 40000 SHAH ALAM,SELANGOR"/>
    <n v="3.0752310999999999"/>
    <n v="101.479877"/>
    <s v="10_8"/>
    <x v="2"/>
  </r>
  <r>
    <x v="1"/>
    <s v="POLIKLINIK AMALMEDIK"/>
    <s v="9 (GROUND FLOOR), JALAN PRIMA SAUJANA 1/1A, TAMAN PRIMA SAUJANA 43000 KAJANG,SELANGOR"/>
    <n v="3.0069148999999999"/>
    <n v="101.80581720000001"/>
    <s v="10_8"/>
    <x v="2"/>
  </r>
  <r>
    <x v="1"/>
    <s v="KLINIK UNION"/>
    <s v="NO 5, JALAN MEGAH 29 TAMAN MEGAH CHERAS, BATU 10 43200 CHERAS,SELANGOR"/>
    <n v="3.0550109000000001"/>
    <n v="101.76900980000001"/>
    <s v="10_8"/>
    <x v="2"/>
  </r>
  <r>
    <x v="1"/>
    <s v="KLINIK UTARA"/>
    <s v="NO 7 JALAN SULTAN ABDUL SAMAD 36 BANDAR SULTAN SULAIMAN 42000 PELABUHAN KLANG,SELANGOR"/>
    <n v="3.0270674"/>
    <n v="101.3760067"/>
    <s v="10_2"/>
    <x v="4"/>
  </r>
  <r>
    <x v="1"/>
    <s v="O2 KLINIK"/>
    <s v="NO 12 GROUND FLOOR JALAN 21/19 46300 PETALING JAYA,SELANGOR"/>
    <n v="3.1092127999999999"/>
    <n v="101.6219255"/>
    <s v="10_8"/>
    <x v="2"/>
  </r>
  <r>
    <x v="1"/>
    <s v="KLINIK MEDIPULSE 24 JAM"/>
    <s v="NO 6-G, JALAN PUTRA MAHKOTA 7/5A PUTRA HEIGHTS 47650 SUBANG JAYA,SELANGOR"/>
    <n v="2.9951743999999998"/>
    <n v="101.5711146"/>
    <s v="10_5"/>
    <x v="3"/>
  </r>
  <r>
    <x v="1"/>
    <s v="KLINIK LINGAM"/>
    <s v="22-G, JALAN METRO AVENUE 2 METRO AVENUE 43000 KAJANG,SELANGOR"/>
    <n v="2.9957840999999998"/>
    <n v="101.79025919999999"/>
    <s v="10_8"/>
    <x v="2"/>
  </r>
  <r>
    <x v="1"/>
    <s v="KLINIK MEDIVIRON BANDAR BOTANIC"/>
    <s v="NO. 45, JALAN MAHOGANI 5/KS7, BANDAR BOTANIC 41200 KLANG,SELANGOR"/>
    <n v="2.9953200999999998"/>
    <n v="101.4456756"/>
    <s v="10_2"/>
    <x v="4"/>
  </r>
  <r>
    <x v="1"/>
    <s v="O2 KLINIK"/>
    <s v="GROUND FLOOR OF NO. 69, JALAN MAMANDA 1 AMPANG POINT BT 4 1/2, TAMAN AMPANG POINT 68000 AMPANG,SELANGOR"/>
    <n v="3.1586848000000001"/>
    <n v="101.7524379"/>
    <s v="10_8"/>
    <x v="2"/>
  </r>
  <r>
    <x v="1"/>
    <s v="U.N.I KLINIK"/>
    <s v="A-G-1 ZENOPY, JALAN LP 7/4 TAMAN LESTARI PERDANA, BANDAR PUTRA PERMAI 43300 SERI KEMBANGAN,SELANGOR"/>
    <n v="3.0080656000000001"/>
    <n v="101.668502"/>
    <s v="10_1"/>
    <x v="1"/>
  </r>
  <r>
    <x v="1"/>
    <s v="KLINIK DR SHAKINAH"/>
    <s v="NO. 35 (GROUND FLOOR) JALAN PANGLIMA HITAM M35/M ALAM IMPIAN, SEKSYEN 35 40470 SHAH ALAM,SELANGOR"/>
    <n v="3.0275935999999999"/>
    <n v="101.5156807"/>
    <s v="10_5"/>
    <x v="3"/>
  </r>
  <r>
    <x v="1"/>
    <s v="KLINIK DAN SURGERI S.G SUNDARE"/>
    <s v="NO. 23, JALAN MAXWELL 48000 RAWANG,SELANGOR"/>
    <n v="3.3212890000000002"/>
    <n v="101.575568"/>
    <s v="10_1"/>
    <x v="1"/>
  </r>
  <r>
    <x v="1"/>
    <s v="KLINIK MEDIVIRON, PELANGI DAMANSARA"/>
    <s v="A-G-9, BLOCK A, PUSAT PERDAGANGAN PELANGI PELANGI DAMANSARA PJU 6, PERSIARAN SURIAN 47800 PETALING JAYA,SELANGOR"/>
    <n v="3.1548131000000001"/>
    <n v="101.60339140000001"/>
    <s v="10_5"/>
    <x v="3"/>
  </r>
  <r>
    <x v="1"/>
    <s v="KLINIK AS-SALAM 24 JAM"/>
    <s v="NO. 29-1 (GF), JALAN ECOHILL 1/5B SETIA ECOHILL 43500 SEMENYIH,SELANGOR"/>
    <n v="2.9256300999999998"/>
    <n v="101.85519429999999"/>
    <s v="10_8"/>
    <x v="2"/>
  </r>
  <r>
    <x v="1"/>
    <s v="KLINIK AS-SALAM"/>
    <s v="NO. 17-1 (GF), JALAN ANGGERIK VANILLA BF 31/BF, KOTA KEMUNING, SEKSYEN 31 40460 SHAH ALAM,SELANGOR"/>
    <n v="3.0037951000000001"/>
    <n v="101.5354399"/>
    <s v="10_8"/>
    <x v="2"/>
  </r>
  <r>
    <x v="1"/>
    <s v="KLINIK UZMA"/>
    <s v="31M-01 &amp; 31N-01, KELANA MALL JALAN SS6/12 47301 PETALING JAYA,SELANGOR"/>
    <n v="3.1044501000000002"/>
    <n v="101.5990389"/>
    <s v="10_5"/>
    <x v="3"/>
  </r>
  <r>
    <x v="1"/>
    <s v="KLINIK SENTOSA"/>
    <s v="NO 15, TINGKAT BAWAH JALAN BESAR, TAMAN SENTOSA 42200 KAPAR,SELANGOR"/>
    <n v="3.1379945999999999"/>
    <n v="101.3719882"/>
    <s v="10_8"/>
    <x v="2"/>
  </r>
  <r>
    <x v="1"/>
    <s v="POLIKLINIK DR. AZHAR DAN RAKAN-RAKAN"/>
    <s v="43-G, (TINGKAT BAWAH) MAHKOTA RESIDENCE 1 BANDAR MAHKOTA CHERAS 43200 CHERAS,SELANGOR"/>
    <n v="3.0511313000000002"/>
    <n v="101.7820899"/>
    <s v="10_1"/>
    <x v="1"/>
  </r>
  <r>
    <x v="1"/>
    <s v="POLIKLINIK DR. AZHAR DAN RAKAN-RAKAN"/>
    <s v="G-27, JALAN ANGGERIK PERDANA 1 TAMAN ANGGERIK PERDANA 43500 SEMENYIH,SELANGOR"/>
    <n v="2.9723777"/>
    <n v="101.82301940000001"/>
    <s v="10_1"/>
    <x v="1"/>
  </r>
  <r>
    <x v="1"/>
    <s v="POLIKLINIK DR AZHAR DAN RAKAN-RAKAN"/>
    <s v="NO. 7-G, JALAN BIDARA 9/3 TAMAN SAUJANA UTAMA 3 47000 SUNGAI BULOH,SELANGOR"/>
    <n v="3.2027947999999999"/>
    <n v="101.484415"/>
    <s v="10_8"/>
    <x v="2"/>
  </r>
  <r>
    <x v="1"/>
    <s v="O2 KLINIK"/>
    <s v="25-G, JALAN MERBAH 3, BANDAR PUCHONG JAYA, 47170 PUCHONG,SELANGOR"/>
    <n v="3.0421144"/>
    <n v="101.6179242"/>
    <s v="10_8"/>
    <x v="2"/>
  </r>
  <r>
    <x v="1"/>
    <s v="O2 KLINIK"/>
    <s v="24G, JALAN R31/R, KOTA KEMUNING, SEKSYEN 31, 40460 SHAH ALAM,SELANGOR"/>
    <n v="3.0050726000000001"/>
    <n v="101.5366102"/>
    <s v="10_8"/>
    <x v="2"/>
  </r>
  <r>
    <x v="1"/>
    <s v="POLIKLINIK DR AZHAR DAN RAKAN-RAKAN"/>
    <s v="TINGKAT BAWAH, NO. 12, JALAN 17/KU 11, DESA BUKIT NILAM MERU 42200 KAPAR,SELANGOR"/>
    <n v="3.1548498"/>
    <n v="101.4595952"/>
    <s v="10_8"/>
    <x v="2"/>
  </r>
  <r>
    <x v="1"/>
    <s v="KLINIK NG DAN SINGH"/>
    <s v="LOT 6 &amp; 7, JALAN DESA 1/1 BANDAR COUNTRY HOMES 48000 RAWANG,SELANGOR"/>
    <n v="3.3282699999999998"/>
    <n v="101.5279536"/>
    <s v="10_1"/>
    <x v="1"/>
  </r>
  <r>
    <x v="1"/>
    <s v="QUALITAS HEALTH KLINIK NANDA"/>
    <s v="33, GROUND FLOOR, JALAN DATO HAMZAH, 41000 KLANG,SELANGOR"/>
    <n v="3.0413808000000002"/>
    <n v="101.4477278"/>
    <s v="10_2"/>
    <x v="4"/>
  </r>
  <r>
    <x v="1"/>
    <s v="KLINIK DR. CARE"/>
    <s v="182, JALAN LANGAT 2, TAMAN SRI LANGAT, JALAN REKO, 43000 KAJANG,SELANGOR"/>
    <n v="2.9734910000000001"/>
    <n v="101.789939"/>
    <s v="10_8"/>
    <x v="2"/>
  </r>
  <r>
    <x v="1"/>
    <s v="KLINIK TAN &amp; MANO"/>
    <s v="NO. 10, JALAN WANGSA 2, WANGSA UKAY, BUKIT ANTARABANGSA, 68000 AMPANG,SELANGOR"/>
    <n v="3.1918511999999999"/>
    <n v="101.7707577"/>
    <s v="10_8"/>
    <x v="2"/>
  </r>
  <r>
    <x v="1"/>
    <s v="POLIKLINIK ASTRA MEDIKA"/>
    <s v="45, TINGKAT BAWAH, LORONG TEMENGGUNG 15A DI JALAN SUNGAI JATI TAMAN SENTOSA PERDANA 41200 KLANG,SELANGOR"/>
    <n v="3.0052279"/>
    <n v="101.48378409999999"/>
    <s v="10_2"/>
    <x v="4"/>
  </r>
  <r>
    <x v="1"/>
    <s v="KLINIK DADDY"/>
    <s v="13-G, JALAN DATARAN SELAYANG 1, DATARAN SELAYANG, 68100 BATU CAVES,SELANGOR"/>
    <n v="3.2375818000000001"/>
    <n v="101.6738917"/>
    <s v="10_1"/>
    <x v="1"/>
  </r>
  <r>
    <x v="1"/>
    <s v="POLIKLINIK PUTRACARE"/>
    <s v="A-G-03, BLOK A, JALAN CHERAS PRIMA 3, TAMAN CHERAS PRIMA, 43000 KAJANG,SELANGOR"/>
    <n v="3.0130545"/>
    <n v="101.7659359"/>
    <s v="10_8"/>
    <x v="2"/>
  </r>
  <r>
    <x v="1"/>
    <s v="KLINIK ANDA 24 JAM"/>
    <s v="7 GROUND FLOOR JALAN AWF 2 AMPANG WATER FRONT 68000 AMPANG SELANGOR 68000 AMPANG,SELANGOR"/>
    <n v="3.1438508000000001"/>
    <n v="101.77205910000001"/>
    <s v="10_1"/>
    <x v="1"/>
  </r>
  <r>
    <x v="1"/>
    <s v="KLINIK DR FILZAH"/>
    <s v="6-G, JALAN VILLA TROPIKA 1, SUNGAI TANGKAS 43000 KAJANG,SELANGOR"/>
    <n v="2.9411375"/>
    <n v="101.7903735"/>
    <s v="10_8"/>
    <x v="2"/>
  </r>
  <r>
    <x v="1"/>
    <s v="KLINIK MERCY CARE"/>
    <s v="18G, JALAN TENGKU BADRI SHAH 1, OFF JALAN RAJA NONG, 41200 KLANG,SELANGOR"/>
    <n v="3.0070153999999998"/>
    <n v="101.46308980000001"/>
    <s v="10_2"/>
    <x v="4"/>
  </r>
  <r>
    <x v="1"/>
    <s v="KLINIK REDDY"/>
    <s v="21, JALAN SRI SELAYANG TAMAN SRI SELAYANG 68100 BATU CAVES,SELANGOR"/>
    <n v="3.2354639999999999"/>
    <n v="101.6728751"/>
    <s v="10_1"/>
    <x v="1"/>
  </r>
  <r>
    <x v="1"/>
    <s v="KLINIK QUALITAS HEALTH SV CARE CLINIC PUTRA PERDANA"/>
    <s v="NO. 58, JALAN PP 16/2 PERDANA INDUSTRIAL PARK TAMAN PUTRA PERDANA 47130 PUCHONG,SELANGOR"/>
    <n v="2.9442932000000002"/>
    <n v="101.60185079999999"/>
    <s v="10_5"/>
    <x v="3"/>
  </r>
  <r>
    <x v="1"/>
    <s v="KLINIK MY CHOICE"/>
    <s v="NO 8 (GROUND FLOOR), JALAN R2/3, RAWANG INTERGRATED INDUSTRIAL PARK 48000 RAWANG,SELANGOR"/>
    <n v="3.3102458000000001"/>
    <n v="101.5631147"/>
    <s v="10_1"/>
    <x v="1"/>
  </r>
  <r>
    <x v="1"/>
    <s v="KLINIK SELVA"/>
    <s v="24, JALAN KENARI 1 PUCHONG JAYA 47100 PUCHONG,SELANGOR"/>
    <n v="3.0438396999999999"/>
    <n v="101.6203848"/>
    <s v="10_8"/>
    <x v="2"/>
  </r>
  <r>
    <x v="1"/>
    <s v="KLINIK MEDIVIRON"/>
    <s v="NO. 25, LORONG SANGGUL 1F, BANDAR PUTERI 41200 KLANG,SELANGOR"/>
    <n v="2.9870687"/>
    <n v="101.4658539"/>
    <s v="10_1"/>
    <x v="1"/>
  </r>
  <r>
    <x v="1"/>
    <s v="KLINIK MJ MEDIK"/>
    <s v="57 (GROUND FLOOR) JALAN MEWAH 25/63 TAMAN SRI MUDA ,SEKSYEN 25 40400 SHAH ALAM,SELANGOR"/>
    <n v="3.0311205000000001"/>
    <n v="101.53557720000001"/>
    <s v="10_2"/>
    <x v="4"/>
  </r>
  <r>
    <x v="1"/>
    <s v="KLINIK IKHLAS CARE"/>
    <s v="NO 3A-1 (GROUND FLOOR) JALAN MERPATI TAMAN TANAMERA 47630 SUBANG JAYA,SELANGOR"/>
    <n v="3.0302859999999998"/>
    <n v="101.5727778"/>
    <s v="10_5"/>
    <x v="3"/>
  </r>
  <r>
    <x v="1"/>
    <s v="SHAM POLIKLINIK SDN. BHD."/>
    <s v="NO. 19 &amp; 21, JALAN MELUR SATU TAMAN SRI RAMAL SUNGAI RAMAL LUAR 43000 KAJANG,SELANGOR"/>
    <n v="2.9808571000000001"/>
    <n v="101.758026"/>
    <s v="10_8"/>
    <x v="2"/>
  </r>
  <r>
    <x v="1"/>
    <s v="KLINIK SRI PERMAI"/>
    <s v="NO 18, JALAN ANGGERIK ARANDA D31/D, KOTA KEMUNING SEKSYEN 31, 40460 SHAH ALAM,SELANGOR"/>
    <n v="3.0022948"/>
    <n v="101.5477508"/>
    <s v="10_5"/>
    <x v="3"/>
  </r>
  <r>
    <x v="1"/>
    <s v="KLINIK MUTIARA"/>
    <s v="NO. 15-G MEDAN BUKIT INDAH SATU TAMAN BUKIT INDAH 68000 AMPANG,SELANGOR"/>
    <n v="3.1515673999999998"/>
    <n v="101.7749238"/>
    <s v="10_1"/>
    <x v="1"/>
  </r>
  <r>
    <x v="1"/>
    <s v="U.N. I KLINIK"/>
    <s v="NO 15 (GROUND FLORR), JLN USJ 9/5N, 47620 SUBANG JAYA,SELANGOR"/>
    <n v="3.0464682000000001"/>
    <n v="101.586286"/>
    <s v="10_5"/>
    <x v="3"/>
  </r>
  <r>
    <x v="1"/>
    <s v="MEDIKLINIK MIKHAIL 24HOURS"/>
    <s v="NO 29-G &amp; 29-1 JALAN AMAN SINARIA 2, BANDAR TROPICANA AMAN BANDAR TELOK PANGLIMA GARANG 42500 TELOK PANGLIMA GARANG,SELANGOR"/>
    <n v="2.9086580999999998"/>
    <n v="101.4662936"/>
    <s v="10_2"/>
    <x v="4"/>
  </r>
  <r>
    <x v="1"/>
    <s v="GOLDEN HORSES CLINIC"/>
    <s v="GROUND FLOOR, ANNEX BUILDING (LAKE VIEW) PALACE OF THE GOLDEN HORSES JALAN KUDA EMAS, THE MINES RESORT CITY 43300 SERI KEMBANGAN,SELANGOR"/>
    <n v="3.0464378000000001"/>
    <n v="101.70938719999999"/>
    <s v="10_5"/>
    <x v="3"/>
  </r>
  <r>
    <x v="1"/>
    <s v="KLINIK PUTRA PERMAI"/>
    <s v="D-18-G, JALAN ATMOSPHERE 7, PUSAT PERNIAGAAN THE ATMOSPHERE, JALAN PUTRA PERMAI BANDAR PUTRA PERMAI 43300 SERI KEMBANGAN,SELANGOR"/>
    <n v="2.9831400000000001"/>
    <n v="101.661312"/>
    <s v="10_5"/>
    <x v="3"/>
  </r>
  <r>
    <x v="1"/>
    <s v="MEGAKLINIK ZAHRAN AMPANG"/>
    <s v="NO. 11, JALAN 11, TAMAN PUTRA 68000 AMPANG,SELANGOR"/>
    <n v="3.1211530000000001"/>
    <n v="101.766497"/>
    <s v="10_8"/>
    <x v="2"/>
  </r>
  <r>
    <x v="1"/>
    <s v="KLINIK HONG, LEE &amp; YAP"/>
    <s v="1592-A JALAN BESAR 43300 SERI KEMBANGAN,SELANGOR"/>
    <n v="3.0236499999999999"/>
    <n v="101.707211"/>
    <s v="10_5"/>
    <x v="3"/>
  </r>
  <r>
    <x v="1"/>
    <s v="KLINIK DR. CLINIC 24 JAM"/>
    <s v="26-1, JALAN ECO MAJESTIC 9/1B, ECO MAJESTIC 43500 SEMENYIH,SELANGOR"/>
    <n v="2.9013974"/>
    <n v="101.83780179999999"/>
    <s v="10_8"/>
    <x v="2"/>
  </r>
  <r>
    <x v="1"/>
    <s v="KLINIK DAN SURGERI ELSA"/>
    <s v="NO. 52-G, JALAN BAYU LAUT 4/KS09 KOTA BAYU EMAS, PANDAMAR 41200 KLANG,SELANGOR"/>
    <n v="2.9801785999999999"/>
    <n v="101.443304"/>
    <s v="10_2"/>
    <x v="4"/>
  </r>
  <r>
    <x v="1"/>
    <s v="KLINIK CENTINEL"/>
    <s v="8, JALAN MERANTI BUNGA TAMAN MEWAH, BATU 6 1/2, MERU 41050 KLANG,SELANGOR"/>
    <n v="3.1411045"/>
    <n v="101.43902749999999"/>
    <s v="10_2"/>
    <x v="4"/>
  </r>
  <r>
    <x v="1"/>
    <s v="KLINIK MEDICURA"/>
    <s v="36, JALAN INDAH 2/8, TAMAN UNIVERSITY INDAH 43300 SERI KEMBANGAN,SELANGOR"/>
    <n v="3.005735"/>
    <n v="101.6921129"/>
    <s v="10_5"/>
    <x v="3"/>
  </r>
  <r>
    <x v="1"/>
    <s v="CARECLINICS KLINIK SERI INDAH"/>
    <s v="30A, JALAN BESAR SELAYANG BARU 68100 BATU CAVES,SELANGOR"/>
    <n v="3.2460040000000001"/>
    <n v="101.6706561"/>
    <s v="10_1"/>
    <x v="1"/>
  </r>
  <r>
    <x v="1"/>
    <s v="A PLUS MEDICAL CLINIC"/>
    <s v="NO. 69 (GROUND), JALAN SS 22/11 47400 PETALING JAYA,SELANGOR"/>
    <n v="3.1301089000000002"/>
    <n v="101.62132200000001"/>
    <s v="10_5"/>
    <x v="3"/>
  </r>
  <r>
    <x v="1"/>
    <s v="KLINIK SENTOSA"/>
    <s v="NO 7A, JALAN PANDAMARAN KS/05 PEKAN PANDAMARAN 42000 PELABUHAN KLANG,SELANGOR"/>
    <n v="3.0063062999999999"/>
    <n v="101.40756"/>
    <s v="10_8"/>
    <x v="2"/>
  </r>
  <r>
    <x v="1"/>
    <s v="PRIMER CHERANG CLINIC KOTA DAMANSARA 24 JAM"/>
    <s v="S-01-06 &amp; S-01-07 EMPORIS (GROUND FLOOR &amp; MEZZANINE) PERSIARAN SURIAN, SEKSYEN 3 TAMAN SAINS SELANGOR 1, KOTA DAMANSARA 47810 PETALING JAYA,SELANGOR"/>
    <n v="3.1564258000000001"/>
    <n v="101.57143379999999"/>
    <s v="10_5"/>
    <x v="3"/>
  </r>
  <r>
    <x v="1"/>
    <s v="KLINIK BAHARUDIN"/>
    <s v="NO. 87 JALAN PELABUR B 23/B SEKSYEN 23 40300 SHAH ALAM,SELANGOR"/>
    <n v="3.047431"/>
    <n v="101.5272934"/>
    <s v="10_5"/>
    <x v="3"/>
  </r>
  <r>
    <x v="1"/>
    <s v="POLIKLINIK DAN SURGERI SEMARAK"/>
    <s v="NO 9, LORONG SUNGEI SAMA GAGAH 19A/2 TAMAN TELUK GEDUNG INDAH 41200 KLANG,SELANGOR"/>
    <n v="2.9837956000000001"/>
    <n v="101.4057004"/>
    <s v="10_2"/>
    <x v="4"/>
  </r>
  <r>
    <x v="1"/>
    <s v="POLIKLINIK MUTIARA"/>
    <s v="NO. 5, JALAN BU/5B (PS), SEKSYEN U5 40150 SHAH ALAM,SELANGOR"/>
    <n v="3.1864577000000001"/>
    <n v="101.5337361"/>
    <s v="10_5"/>
    <x v="3"/>
  </r>
  <r>
    <x v="1"/>
    <s v="KLINIK DR. ARUL SELAYANG"/>
    <s v="NO 7113, JALAN LEN OMNIBUS TAMAN SELAYANG BARU 68100 BATU CAVES,SELANGOR"/>
    <n v="3.2494331999999999"/>
    <n v="101.6585735"/>
    <s v="10_1"/>
    <x v="1"/>
  </r>
  <r>
    <x v="1"/>
    <s v="KLINIK ALFA 24 JAM"/>
    <s v="3, GROUND FLOOR JALAN PANDAN 2/2, PANDAN JAYA 55100 HULU LANGAT,SELANGOR"/>
    <n v="3.1347193"/>
    <n v="101.7400528"/>
    <s v="10_8"/>
    <x v="2"/>
  </r>
  <r>
    <x v="1"/>
    <s v="KLINIK MEDIVIRON 16 JAM"/>
    <s v="17GF, JALAN KELULI AM 7/AM PUSAT PERNIAGAAN BUKIT RAJA, SEKSYEN 7 40000 SHAH ALAM,SELANGOR"/>
    <n v="3.0688900000000001"/>
    <n v="101.470911"/>
    <s v="10_2"/>
    <x v="4"/>
  </r>
  <r>
    <x v="1"/>
    <s v="KLINIK DR. SITI DAN RAKAN2"/>
    <s v="A-G-13A, BLOCK A, DATARAN PUCHONG JALAN PU 7/1,TAMAN PUCHONG UTAMA 47140 PUCHONG,SELANGOR"/>
    <n v="2.9916212"/>
    <n v="101.6175448"/>
    <s v="10_5"/>
    <x v="3"/>
  </r>
  <r>
    <x v="1"/>
    <s v="KLINIK SIVA DAN SURGERI"/>
    <s v="NO. 1, JALAN KIJANG, SUNTEX GARDENS BATU 9 43200 CHERAS,SELANGOR"/>
    <n v="3.0724472"/>
    <n v="101.7652652"/>
    <s v="10_8"/>
    <x v="2"/>
  </r>
  <r>
    <x v="1"/>
    <s v="KLINIK MEDIVEC"/>
    <s v="63-G, JALAN LAKSAMANA 6, TAMAN SENTOSA 41200 KLANG,SELANGOR"/>
    <n v="3.0085552"/>
    <n v="101.47282610000001"/>
    <s v="10_2"/>
    <x v="4"/>
  </r>
  <r>
    <x v="1"/>
    <s v="MEGAKLINIK ZAHRAN BANDAR BARU BANGI"/>
    <s v="C-05-G, C-06-G, C-07-G, C-08-G, PLAZA PARAGON POINT, JALAN MEDAN PUSAT BANDAR 5, PUSAT BANDAR BARU BANGI, SEKSYEN 9, 43650 BANDAR BARU BANGI,SELANGOR"/>
    <n v="2.9612514999999999"/>
    <n v="101.7538727"/>
    <s v="10_8"/>
    <x v="2"/>
  </r>
  <r>
    <x v="1"/>
    <s v="POLIKLINIK DAMAI"/>
    <s v="B-3-GB, JALAN PRIMA SAUJANA 2/A PRIMA SAUJANA 43000 KAJANG,SELANGOR"/>
    <n v="3.0081332000000001"/>
    <n v="101.8054612"/>
    <s v="10_8"/>
    <x v="2"/>
  </r>
  <r>
    <x v="1"/>
    <s v="KLINIK BANDARAN"/>
    <s v="NO. 9, JALAN TIARA 2B BANDAR BARU KLANG 41150 KLANG,SELANGOR"/>
    <n v="3.0633447999999999"/>
    <n v="101.46864979999999"/>
    <s v="10_2"/>
    <x v="4"/>
  </r>
  <r>
    <x v="1"/>
    <s v="POLIKLINIK GRACE"/>
    <s v="7, JALAN DATO' YUSOF SHAHBUDDIN 28, TAMAN SENTOSA 41200 KLANG,SELANGOR"/>
    <n v="3.0027119999999998"/>
    <n v="101.46451500000001"/>
    <s v="10_2"/>
    <x v="4"/>
  </r>
  <r>
    <x v="1"/>
    <s v="KLINIK THAQIF"/>
    <s v="NO. 8-1 &amp; 9-1, JALAN IMPIAN MAHKOTA 1, SAUJANA IMPIAN 43000 KAJANG,SELANGOR"/>
    <n v="3.0033135999999998"/>
    <n v="101.78607359999999"/>
    <s v="10_8"/>
    <x v="2"/>
  </r>
  <r>
    <x v="1"/>
    <s v="KLINIK SELESA"/>
    <s v="5, LORONG BATU NILAM 34C BANDAR BUKIT TINGGI 2 41200 KLANG,SELANGOR"/>
    <n v="2.9992869999999998"/>
    <n v="101.4317348"/>
    <s v="10_2"/>
    <x v="4"/>
  </r>
  <r>
    <x v="1"/>
    <s v="KLINIK SEPAKAT"/>
    <s v="NO. 3, JALAN PJS 6B, KG. LINDUNGAN, 46000 PETALING JAYA,SELANGOR"/>
    <n v="3.0782071000000002"/>
    <n v="101.61590409999999"/>
    <s v="10_5"/>
    <x v="3"/>
  </r>
  <r>
    <x v="1"/>
    <s v="KLINIK FAMILI (DR MOHD KHALID)"/>
    <s v="NO. 44, JALAN MEDAN BATU CAVES 1, TAMAN MEDAN BATU CAVES, 68100 BATU CAVES,SELANGOR"/>
    <n v="3.2349643000000001"/>
    <n v="101.6752494"/>
    <s v="10_1"/>
    <x v="1"/>
  </r>
  <r>
    <x v="1"/>
    <s v="KLINIK DAMAI UTAMA"/>
    <s v="NO. 10, JALAN DAMAI UTAMA 2, TAMAN DAMAI UTAMA, 47180 PUCHONG,SELANGOR"/>
    <n v="3.0334541000000002"/>
    <n v="101.6650573"/>
    <s v="10_5"/>
    <x v="3"/>
  </r>
  <r>
    <x v="1"/>
    <s v="KLINIK MEDIVIRON"/>
    <s v="LOT S14, LOT 449, GIANT BANDAR KINRARA JALAN BK 5A/1 47100 PUCHONG,SELANGOR"/>
    <n v="3.049426"/>
    <n v="101.646845"/>
    <s v="10_1"/>
    <x v="1"/>
  </r>
  <r>
    <x v="1"/>
    <s v="MEGAKLINIK ZAHRAN BANDAR TUN HUSSEIN ONN"/>
    <s v="NO 1, JALAN SUARASA 8/2, BANDAR TUN HUSSEIN ONN 43200 CHERAS,SELANGOR"/>
    <n v="3.0461124000000002"/>
    <n v="101.7603694"/>
    <s v="10_8"/>
    <x v="2"/>
  </r>
  <r>
    <x v="1"/>
    <s v="QUALITAS HEALTH KLINIK RH MEDIC"/>
    <s v="NO. 43 (GROUND FLOOR), JALAN ESERINA Y U16/Y ELMINA EAST SEKSYEN U16 40160 SHAH ALAM,SELANGOR"/>
    <n v="3.1850641"/>
    <n v="101.52589399999999"/>
    <s v="10_5"/>
    <x v="3"/>
  </r>
  <r>
    <x v="1"/>
    <s v="MEDIKLINIK MIKHAIL"/>
    <s v="NO. 11, JALAN BALAKONG JAYA 6, TAMAN BALAKONG JAYA 43300 SERI KEMBANGAN,SELANGOR"/>
    <n v="3.0050959000000002"/>
    <n v="101.7372907"/>
    <s v="10_8"/>
    <x v="2"/>
  </r>
  <r>
    <x v="1"/>
    <s v="KLINIK KHOO &amp; ARUL"/>
    <s v="NO 3 LORONG DATO KAYA KECIL 6/KU13, PEKAN KAPAR 42200 KAPAR,SELANGOR"/>
    <n v="3.1392061"/>
    <n v="101.3713154"/>
    <s v="10_2"/>
    <x v="4"/>
  </r>
  <r>
    <x v="1"/>
    <s v="KLINIK NAJIHAH"/>
    <s v="15-G, JLN HIJAU 5/2, GREEN SQUARE COMMERCIAL CENTRE, BDR TASIK PUTERI 48020 RAWANG,SELANGOR"/>
    <n v="3.2806438"/>
    <n v="101.4653185"/>
    <s v="10_1"/>
    <x v="1"/>
  </r>
  <r>
    <x v="1"/>
    <s v="KLINIK NAJIHAH"/>
    <s v="NO. 13, JALAN PUSAT BCH 1/2 BANDAR COUNTRY HOMES 48000 RAWANG,SELANGOR"/>
    <n v="3.3237950000000001"/>
    <n v="101.5246501"/>
    <s v="10_1"/>
    <x v="1"/>
  </r>
  <r>
    <x v="1"/>
    <s v="POLIKLINIK GREWAL"/>
    <s v="5G, JALAN WAWASAN 2/1, BANDAR BARU AMPANG, 68000 AMPANG,SELANGOR"/>
    <n v="3.1458249999999999"/>
    <n v="101.76839699999999"/>
    <s v="10_8"/>
    <x v="2"/>
  </r>
  <r>
    <x v="1"/>
    <s v="KLINIK SEJAHTERA"/>
    <s v="24, JALAN 2/16, BANDAR BARU SELAYANG 68100 BATU CAVES,SELANGOR"/>
    <n v="3.2568440000000001"/>
    <n v="101.6573334"/>
    <s v="10_1"/>
    <x v="1"/>
  </r>
  <r>
    <x v="1"/>
    <s v="KLINIK SALIM"/>
    <s v="NO. 11, JALAN 7, TAMAN DATUK HARUN, BATU 7 1/2 TAMAN DATUK HARUN 46000 PETALING JAYA,SELANGOR"/>
    <n v="3.0825130999999999"/>
    <n v="101.6368834"/>
    <s v="10_5"/>
    <x v="3"/>
  </r>
  <r>
    <x v="1"/>
    <s v="KLINIK DR. AMAN"/>
    <s v="NO 9-G, JALAN INDAH 1 TAMAN DAGANG PERMAI 68000 AMPANG,SELANGOR"/>
    <n v="3.1368558000000002"/>
    <n v="101.78061889999999"/>
    <s v="10_8"/>
    <x v="2"/>
  </r>
  <r>
    <x v="1"/>
    <s v="KLINIK EASTERN"/>
    <s v="NO 7, JALAN USJ 2/2C, UEP 47600 SUBANG JAYA,SELANGOR"/>
    <n v="3.0571367"/>
    <n v="101.5906973"/>
    <s v="10_5"/>
    <x v="3"/>
  </r>
  <r>
    <x v="1"/>
    <s v="KLINIK SELVA"/>
    <s v="NO. 25, JALAN PU 5/1, TAMAN PUCHONG UTAMA 47140 PUCHONG,SELANGOR"/>
    <n v="2.9953560000000001"/>
    <n v="101.61994989999999"/>
    <s v="10_8"/>
    <x v="2"/>
  </r>
  <r>
    <x v="1"/>
    <s v="KLINIK REDDY"/>
    <s v="28B, JALAN TK 1/11A, TAMAN KINRARA, PUCHONG 47100 PUCHONG,SELANGOR"/>
    <n v="3.0636299999999999"/>
    <n v="101.64812999999999"/>
    <s v="10_1"/>
    <x v="1"/>
  </r>
  <r>
    <x v="1"/>
    <s v="KLINIK ANDA 24 JAM"/>
    <s v="NO. 9 (GROUND FLOOR &amp; FIRST FLOOR) JALAN 2/10, BANDAR BARU SELAYANG 68100 BATU CAVES,SELANGOR"/>
    <n v="3.2562690999999999"/>
    <n v="101.65733950000001"/>
    <s v="10_1"/>
    <x v="1"/>
  </r>
  <r>
    <x v="1"/>
    <s v="KLINIK AMAR 24 JAM"/>
    <s v="NO. 13G, JALAN ORKID 1A, SEK BS 2, BUKIT SENTOSA, 48300 RAWANG,SELANGOR"/>
    <n v="3.4346266999999999"/>
    <n v="101.574496"/>
    <s v="10_1"/>
    <x v="1"/>
  </r>
  <r>
    <x v="1"/>
    <s v="POLIKLINIK GURUSEELAN"/>
    <s v="99N, PERSIARAN RAJA MUDA MUSA 42000 PELABUHAN KLANG,SELANGOR"/>
    <n v="3.0025095999999998"/>
    <n v="101.3990386"/>
    <s v="10_2"/>
    <x v="4"/>
  </r>
  <r>
    <x v="1"/>
    <s v="FULL CARE CLINIC"/>
    <s v="PA-S-06(G), TINGKAT BAWAH, PEARL AVENUE JALAN PASIR EMAS, SUNGAI CHUA 43000 KAJANG,SELANGOR"/>
    <n v="2.9860592000000001"/>
    <n v="101.7809543"/>
    <s v="10_8"/>
    <x v="2"/>
  </r>
  <r>
    <x v="1"/>
    <s v="KLINIK AMAR"/>
    <s v="NO. 59, JALAN BANDAR RAWANG 2, BANDAR BARU RAWANG, 48000 RAWANG,SELANGOR"/>
    <n v="3.3241996"/>
    <n v="101.5776321"/>
    <s v="10_1"/>
    <x v="1"/>
  </r>
  <r>
    <x v="1"/>
    <s v="KLINIK SAYA KOTA DAMANSARA"/>
    <s v="B119-G, BLOK 1, JLN TEKNOLOGI 2/1C KOTA D'SARA, SIGNATURE PARK 47810 PETALING JAYA,SELANGOR"/>
    <n v="3.1572355999999999"/>
    <n v="101.5675631"/>
    <s v="10_5"/>
    <x v="3"/>
  </r>
  <r>
    <x v="1"/>
    <s v="KLINIK PERTAMA"/>
    <s v="NO. 15, JALAN 38, PERUMAHAN PKNS SELAT KLANG UTARA 42000 PELABUHAN KLANG,SELANGOR"/>
    <n v="3.0657695999999999"/>
    <n v="101.4175031"/>
    <s v="10_2"/>
    <x v="4"/>
  </r>
  <r>
    <x v="1"/>
    <s v="KLINIK MAHKOTA"/>
    <s v="28, JALAN DAYANG 56/8 BANDAR MAHKOTA CHERAS 43200 KAJANG,SELANGOR"/>
    <n v="3.0583426"/>
    <n v="101.7932532"/>
    <s v="10_8"/>
    <x v="2"/>
  </r>
  <r>
    <x v="1"/>
    <s v="POLIKLINIK RASHNA"/>
    <s v="NO. 9 LORONG BUKIT KUDA OFF JALAN BATU TIGA LAMA 41300 KLANG,SELANGOR"/>
    <n v="3.0532517000000001"/>
    <n v="101.46698720000001"/>
    <s v="10_2"/>
    <x v="4"/>
  </r>
  <r>
    <x v="1"/>
    <s v="DR. MIA FAMILY CLINIC"/>
    <s v="A-G-2, BLOCK A, DATARAN PUCHONG JALAN PU7/1, TAMAN PUCHONG UTAMA 47140 PUCHONG,SELANGOR"/>
    <n v="2.9909127999999998"/>
    <n v="101.6175562"/>
    <s v="10_5"/>
    <x v="3"/>
  </r>
  <r>
    <x v="1"/>
    <s v="PORT DISPENSARY"/>
    <s v="78, PERSIARAN RAJA MUDA MUSA, PELABUHAN KLANG, 42000 PELABUHAN KLANG,SELANGOR"/>
    <n v="3.0026771999999999"/>
    <n v="101.398824"/>
    <s v="10_2"/>
    <x v="4"/>
  </r>
  <r>
    <x v="1"/>
    <s v="KLINIK IMAN MEDIC"/>
    <s v="1-03A, TINGKAT BAWAH VISTA BANGI, JALAN REKO, KAJANG 43000 KAJANG,SELANGOR"/>
    <n v="2.9462408"/>
    <n v="101.7855027"/>
    <s v="10_8"/>
    <x v="2"/>
  </r>
  <r>
    <x v="1"/>
    <s v="KLINIK RAVI"/>
    <s v="4, JALAN SRI SARAWAK 18, TAMAN SRI ANDALAS 41200 KLANG,SELANGOR"/>
    <n v="3.0161359999999999"/>
    <n v="101.4439201"/>
    <s v="10_2"/>
    <x v="4"/>
  </r>
  <r>
    <x v="1"/>
    <s v="KLINIK ANDA 24 JAM"/>
    <s v="NO 172A (TINGKAT BAWAH, TINGKAT SATU &amp; TINGKAT DUA), JALAN PUJ 3/2, TAMAN PUNCAK JALIL, BANDAR PUTRA PERMAI 43300 SERI KEMBANGAN,SELANGOR"/>
    <n v="3.0190499000000002"/>
    <n v="101.6751277"/>
    <s v="10_1"/>
    <x v="1"/>
  </r>
  <r>
    <x v="1"/>
    <s v="KLINIK ARIVA HEALTHCARE"/>
    <s v="NO 31, JALAN RESAK 2/KS7 AMBANG BOTANIK 41200 KLANG,SELANGOR"/>
    <n v="2.9969939999999999"/>
    <n v="101.4608953"/>
    <s v="10_2"/>
    <x v="4"/>
  </r>
  <r>
    <x v="1"/>
    <s v="CARECLINICS KLINIK SERI INDAH"/>
    <s v="G-12, JALAN PRIMA SG 1 TAMAN PRIMA SRI GOMBAK 68100 BATU CAVES,SELANGOR"/>
    <n v="3.2380871999999998"/>
    <n v="101.6997531"/>
    <s v="10_1"/>
    <x v="1"/>
  </r>
  <r>
    <x v="1"/>
    <s v="KLINIK MEDIVIRON"/>
    <s v="NO. 17, JALAN PINANG B 18/B, SEKSYEN 18, SHAH ALAM 40200 SHAH ALAM,SELANGOR"/>
    <n v="3.0448409999999999"/>
    <n v="101.5178863"/>
    <s v="10_1"/>
    <x v="1"/>
  </r>
  <r>
    <x v="1"/>
    <s v="EMERALD CLINIC"/>
    <s v="1-1 (GROUND FLOOR), JALAN KE 14/1 PERSIARAN KOTA EMERALD 48000 RAWANG,SELANGOR"/>
    <n v="3.3111818999999998"/>
    <n v="101.56002549999999"/>
    <s v="10_1"/>
    <x v="1"/>
  </r>
  <r>
    <x v="1"/>
    <s v="KLINIK SERI SETIA"/>
    <s v="8 JALAN SS3/31, TAMAN UNIVERSITI 47300 PETALING JAYA,SELANGOR"/>
    <n v="3.0943999999999998"/>
    <n v="101.611476"/>
    <s v="10_5"/>
    <x v="3"/>
  </r>
  <r>
    <x v="1"/>
    <s v="KLINIK SOFEA CAWANGAN BANGI"/>
    <s v="NO 5 (GF), JALAN 4/12 43650 BANDAR BARU BANGI,SELANGOR"/>
    <n v="2.9646338000000001"/>
    <n v="101.77942969999999"/>
    <s v="10_8"/>
    <x v="2"/>
  </r>
  <r>
    <x v="1"/>
    <s v="POLIKLINIK DAMAI"/>
    <s v="NO. 21 &amp; NO. 23, JALAN KESUMA 3/11 BANDAR TASIK KESUMA 43700 BERANANG,SELANGOR"/>
    <n v="2.9058641000000001"/>
    <n v="101.8651521"/>
    <s v="10_8"/>
    <x v="2"/>
  </r>
  <r>
    <x v="1"/>
    <s v="POLIKLINIK GOMEZ"/>
    <s v="BLOCK A07/G, GARDEN CITY BUSINESS CENTRE, JALAN DAGANG UTAMA, TAMAN DAGANG 68000 AMPANG,SELANGOR"/>
    <n v="3.1467979000000001"/>
    <n v="101.7553616"/>
    <s v="10_8"/>
    <x v="2"/>
  </r>
  <r>
    <x v="1"/>
    <s v="KLINIK ZUL"/>
    <s v="NO. 8, LORONG SG. KERAMAT 19 TAMAN KLANG UTAMA 42100 KLANG,SELANGOR"/>
    <n v="3.0839641000000002"/>
    <n v="101.4205812"/>
    <s v="10_2"/>
    <x v="4"/>
  </r>
  <r>
    <x v="1"/>
    <s v="POLIKLINIK DR. AZHAR &amp; RAKAN-RAKAN"/>
    <s v="NO. 10, (GROUND FLOOR) JALAN BUMI AW U5/AW SEKSYEN U5 40150 SHAH ALAM,SELANGOR"/>
    <n v="3.1675751000000001"/>
    <n v="101.533321"/>
    <s v="10_5"/>
    <x v="3"/>
  </r>
  <r>
    <x v="1"/>
    <s v="KLINIK HOPE"/>
    <s v="29-1, JALAN 4/1, TAMAN BUKIT SERDANG, 43300 SERI KEMBANGAN,SELANGOR"/>
    <n v="3.0171199"/>
    <n v="101.7068955"/>
    <s v="10_5"/>
    <x v="3"/>
  </r>
  <r>
    <x v="1"/>
    <s v="KLINIK ALAM MEDIC"/>
    <s v="NO. 13,(GROUND FLOOR) JALAN PELAPIK B U8/B BUKIT JELUTONG 40150 SHAH ALAM,SELANGOR"/>
    <n v="3.1142846999999998"/>
    <n v="101.5266187"/>
    <s v="10_8"/>
    <x v="2"/>
  </r>
  <r>
    <x v="1"/>
    <s v="KLINIK KELUARGA DR. NORA"/>
    <s v="NO. 3, JALAN SUNGAI DAMANSARA B 32/B BERJAYA PARK SEKSYEN 32 40460 SHAH ALAM,SELANGOR"/>
    <n v="2.9930507999999998"/>
    <n v="101.5219905"/>
    <s v="10_5"/>
    <x v="3"/>
  </r>
  <r>
    <x v="1"/>
    <s v="QUALITAS HEALTH KLINIK KELUARGA BANDAR BOTANIC"/>
    <s v="NO. 26, JALAN PALMA RAJA 1 BANDAR BOTANIC 41200 KLANG,SELANGOR"/>
    <n v="2.9878543"/>
    <n v="101.4247826"/>
    <s v="10_2"/>
    <x v="4"/>
  </r>
  <r>
    <x v="1"/>
    <s v="KLINIK ALAM MEDIC BANDAR BUKIT RAJA"/>
    <s v="4, TINGKAT BAWAH , JALAN ASTAKA 1A/KU2 BANDAR BUKIT RAJA 41050 KLANG,SELANGOR"/>
    <n v="3.0904785000000001"/>
    <n v="101.4526817"/>
    <s v="10_2"/>
    <x v="4"/>
  </r>
  <r>
    <x v="1"/>
    <s v="KLINIK MEDIVIRON"/>
    <s v="NO. 62, JALAN DATO YUSUF SHAHBUDDIN 30, TAMAN SENTOSA 41200 KLANG,SELANGOR"/>
    <n v="3.0046710000000001"/>
    <n v="101.46771200000001"/>
    <s v="10_1"/>
    <x v="1"/>
  </r>
  <r>
    <x v="1"/>
    <s v="KLINIK HAYAT"/>
    <s v="NO 15 &amp; 15-M JALAN KOSAS 1/2 TAMAN KOSAS 68000 AMPANG,SELANGOR"/>
    <n v="3.1460786000000001"/>
    <n v="101.7712482"/>
    <s v="10_8"/>
    <x v="2"/>
  </r>
  <r>
    <x v="1"/>
    <s v="KLINIK MEDI PESONA"/>
    <s v="NO. 20, JALAN TENGKU AMPUAN ZABEDAH K/9K SEKSYEN 9 40400 SHAH ALAM,SELANGOR"/>
    <n v="3.0842735000000001"/>
    <n v="101.5261435"/>
    <s v="10_5"/>
    <x v="3"/>
  </r>
  <r>
    <x v="1"/>
    <s v="POLIKLINIK BOTANIK"/>
    <s v="NO 43 &amp; NO 45, JALAN RESAK 2/KS7 BANDAR BOTANIK 41200 KLANG,SELANGOR"/>
    <n v="2.9971412000000002"/>
    <n v="101.46049259999999"/>
    <s v="10_2"/>
    <x v="4"/>
  </r>
  <r>
    <x v="1"/>
    <s v="POLIKLINIK PUNCAK"/>
    <s v="NO. 49-G, JALAN PUJ 3/9, TMN PUNCAK JALIL, BDR PUTRA PERMAI 43300 SERI KEMBANGAN,SELANGOR"/>
    <n v="3.0188364999999999"/>
    <n v="101.6780231"/>
    <s v="10_5"/>
    <x v="3"/>
  </r>
  <r>
    <x v="1"/>
    <s v="POLIKLINIK YANA"/>
    <s v="D-G-10, JALAN BG 3B/6, BANGI GATEWAY 3B, SEKSYEN 15 43650 BANDAR BARU BANGI,SELANGOR"/>
    <n v="2.9321172999999998"/>
    <n v="101.765517"/>
    <s v="10_8"/>
    <x v="2"/>
  </r>
  <r>
    <x v="1"/>
    <s v="POLIKLINIK DAMAI"/>
    <s v="NO 10-G , GROUND FLOOR JALAN SIMFONI 1, BALAKONG 43300 SERI KEMBANGAN,SELANGOR"/>
    <n v="3.0263764000000002"/>
    <n v="101.7518968"/>
    <s v="10_8"/>
    <x v="2"/>
  </r>
  <r>
    <x v="1"/>
    <s v="CLOVER CLINIC"/>
    <s v="LOT 7-NO 7 (TINGKAT BAWAH) JALAN KRISTAL AS 7/AS, SEKSYEN 7 40000 SHAH ALAM,SELANGOR"/>
    <n v="3.0752310999999999"/>
    <n v="101.479877"/>
    <s v="10_5"/>
    <x v="3"/>
  </r>
  <r>
    <x v="1"/>
    <s v="KLINIK KAPAR"/>
    <s v="NO. 4 &amp; 4A, JALAN BESAR 42200 KAPAR,SELANGOR"/>
    <n v="3.1369677"/>
    <n v="101.3754158"/>
    <s v="10_2"/>
    <x v="4"/>
  </r>
  <r>
    <x v="1"/>
    <s v="KLINIK ASPALELA"/>
    <s v="16G, JALAN BULAN H U5/H BANDAR PINGGIRAN SUBANG 40150 SHAH ALAM,SELANGOR"/>
    <n v="3.1624604000000001"/>
    <n v="101.5478299"/>
    <s v="10_5"/>
    <x v="3"/>
  </r>
  <r>
    <x v="1"/>
    <s v="KLINIK SAFWA AMPANG"/>
    <s v="B3-G-01, BLOK B HATA SQUARE PANDAN MEWAH 68000 AMPANG,SELANGOR"/>
    <n v="3.1255427999999998"/>
    <n v="101.76377340000001"/>
    <s v="10_8"/>
    <x v="2"/>
  </r>
  <r>
    <x v="1"/>
    <s v="KLINIK BUKIT SERDANG"/>
    <s v="NO. B-G-40, JALAN BS 14/1, 43300 SERI KEMBANGAN,SELANGOR"/>
    <n v="3.0361001000000001"/>
    <n v="101.70073600000001"/>
    <s v="10_8"/>
    <x v="2"/>
  </r>
  <r>
    <x v="1"/>
    <s v="KLINIK SAFAMEDIC"/>
    <s v="NO 15 (GF), JALAN JELUTONG 1/KU8 PEKAN MERU 41050 KLANG,SELANGOR"/>
    <n v="3.0292789"/>
    <n v="101.44147100000001"/>
    <s v="10_2"/>
    <x v="4"/>
  </r>
  <r>
    <x v="1"/>
    <s v="KLINIK TAIPAN"/>
    <s v="NO. 11A, JALAN USJ 10/1E, UEP SUBANG JAYA, 47620 SUBANG JAYA,SELANGOR"/>
    <n v="3.0491416999999998"/>
    <n v="101.5838409"/>
    <s v="10_5"/>
    <x v="3"/>
  </r>
  <r>
    <x v="1"/>
    <s v="KLINIK DR NAJWA"/>
    <s v="LOT 24561, ARMA SQUARE, JALAN BESAR SUNGAI MERAB LUAR, 43000 KAJANG,SELANGOR"/>
    <n v="2.9380088999999998"/>
    <n v="101.75253120000001"/>
    <s v="10_8"/>
    <x v="2"/>
  </r>
  <r>
    <x v="1"/>
    <s v="CARECLINICS POLIKLINIK CAHAYA"/>
    <s v="NO. 8, GROUND FLOOR JALAN TEMPUA 2A BANDAR PUCHONG JAYA 47100 PUCHONG,SELANGOR"/>
    <n v="3.0457912999999999"/>
    <n v="101.6248434"/>
    <s v="10_2"/>
    <x v="4"/>
  </r>
  <r>
    <x v="1"/>
    <s v="KLINIK DR NAJWA"/>
    <s v="NO. 51A, JALAN 3/69, SEKSYEN 3 TAMBAHAN 43650 BANDAR BARU BANGI,SELANGOR"/>
    <n v="2.937392"/>
    <n v="101.7737274"/>
    <s v="10_8"/>
    <x v="2"/>
  </r>
  <r>
    <x v="1"/>
    <s v="POLIKLINIK DAN SURGERI TELUK PULAI"/>
    <s v="NO. 19 , JALAN TELUK PULAI 41100 KLANG,SELANGOR"/>
    <n v="3.0425808999999999"/>
    <n v="101.4272579"/>
    <s v="10_2"/>
    <x v="4"/>
  </r>
  <r>
    <x v="1"/>
    <s v="CARECLINICS KLINIK I-SIHAT"/>
    <s v="NO 19-1, JALAN ECO MAJESTIC 10/1A ECO MAJESTIC 43500 SEMENYIH,SELANGOR"/>
    <n v="2.9012783"/>
    <n v="101.8348185"/>
    <s v="10_8"/>
    <x v="2"/>
  </r>
  <r>
    <x v="1"/>
    <s v="POLIKLINIK PAVILION"/>
    <s v="LPC-GF-06, BLOCK C, LE PAVILLION JALAN PUTERI 7/13, BANDAR PUTERI 47100 PUCHONG,SELANGOR"/>
    <n v="3.0220764999999998"/>
    <n v="101.62412380000001"/>
    <s v="10_5"/>
    <x v="3"/>
  </r>
  <r>
    <x v="1"/>
    <s v="POLIKLINIK DAMAI"/>
    <s v="68 &amp; 69, JALAN BESAR, PEKAN KECHIL BERANANG 43700 BERANANG,SELANGOR"/>
    <n v="2.8757152000000001"/>
    <n v="101.8718088"/>
    <s v="10_8"/>
    <x v="2"/>
  </r>
  <r>
    <x v="1"/>
    <s v="POLIKLINIK DAMAI"/>
    <s v="NO. 8 (GROUND FLOOR) JALAN ECOHILL 1/5A, SETIA ECOHILL, 43500 SEMENYIH,SELANGOR"/>
    <n v="2.9238938999999999"/>
    <n v="101.8437729"/>
    <s v="10_8"/>
    <x v="2"/>
  </r>
  <r>
    <x v="1"/>
    <s v="KLINIK CITYMED"/>
    <s v="31, JALAN PETOLA, PORT GARDEN 42000 PELABUHAN KLANG,SELANGOR"/>
    <n v="3.0195835999999998"/>
    <n v="101.4152351"/>
    <s v="10_2"/>
    <x v="4"/>
  </r>
  <r>
    <x v="1"/>
    <s v="MEDIKLINIK MIKHAIL"/>
    <s v="NO. 8, GROUND FLOOR JALAN ASTAKA 1D/KU2, BANDAR BUKIT RAJA 41050 KLANG,SELANGOR"/>
    <n v="3.0912915000000001"/>
    <n v="101.4529543"/>
    <s v="10_8"/>
    <x v="2"/>
  </r>
  <r>
    <x v="1"/>
    <s v="KLINIK MEDIVIRON KEMUNING UTAMA"/>
    <s v="5, JALAN KEMUNING PRIMA A 33/A SEKSYEN 33 40400 SHAH ALAM,SELANGOR"/>
    <n v="3.0150396000000002"/>
    <n v="101.53322110000001"/>
    <s v="10_5"/>
    <x v="3"/>
  </r>
  <r>
    <x v="1"/>
    <s v="KLINIK BISTARIA"/>
    <s v="UNIT B-G-11, GROUND FLOOR BLOCK B, RESIDENSI BISTARIA TAMAN UKAY BISTARI 68000 AMPANG,SELANGOR"/>
    <n v="3.1964787000000001"/>
    <n v="101.7662397"/>
    <s v="10_1"/>
    <x v="1"/>
  </r>
  <r>
    <x v="1"/>
    <s v="KLINIK RAJA"/>
    <s v="NO. 28, JALAN DAYA 7 TAMAN DAYA, KEPONG 52100 KUALA LUMPUR,SELANGOR"/>
    <n v="3.2226202000000002"/>
    <n v="101.63758559999999"/>
    <s v="10_5"/>
    <x v="3"/>
  </r>
  <r>
    <x v="1"/>
    <s v="POLIKLINIK MEDIKURNIA"/>
    <s v="B3-G-03 AND B3-G-04 BLOK 3, JALAN PERMAI 3 DESA LEMBAH PERMAI 68000 AMPANG,SELANGOR"/>
    <n v="3.0124477999999999"/>
    <n v="101.5970298"/>
    <s v="10_8"/>
    <x v="2"/>
  </r>
  <r>
    <x v="1"/>
    <s v="KLINIK SEKASIH"/>
    <s v="NO 50 (GROUND FLOOR), JALAN 1/2 SEKSYEN 1, BANDAR TEKNOLOGI KAJANG 43500 SEMENYIH,SELANGOR"/>
    <n v="2.9718420000000001"/>
    <n v="101.82770050000001"/>
    <s v="10_8"/>
    <x v="2"/>
  </r>
  <r>
    <x v="1"/>
    <s v="KLINIK MEDIVIRON SUNGAI LONG"/>
    <s v="NO. 38( GROUND FLOOR), JALAN SL 1/2, BANDAR SG. LONG, CHERAS 43000 KAJANG,SELANGOR"/>
    <n v="3.0394735000000002"/>
    <n v="101.7936031"/>
    <s v="10_8"/>
    <x v="2"/>
  </r>
  <r>
    <x v="1"/>
    <s v="EID SOFEA CLINIC TELOK PANGLIMA GARANG"/>
    <s v="NO. 29 (TINGKAT BAWAH), JALAN INDAH 2 TAMAN MEDAN INDAH, TELOK PANGLIMA GARANG 42500 TELOK PANGLIMA GARANG,SELANGOR"/>
    <n v="2.9104963000000001"/>
    <n v="101.4686672"/>
    <s v="10_2"/>
    <x v="4"/>
  </r>
  <r>
    <x v="1"/>
    <s v="KLINIK ARA 24 JAM"/>
    <s v="NO. F-1-G, BLOCK F, PUTRA WALK JALAN PP 25, TAMAN PINGGIRAN PUTRA, BANDAR PUTRA PERMAI 43300 SERI KEMBANGAN,SELANGOR"/>
    <n v="2.9917875999999999"/>
    <n v="101.6755677"/>
    <s v="10_5"/>
    <x v="3"/>
  </r>
  <r>
    <x v="1"/>
    <s v="KLINIK BALA"/>
    <s v="NO.9, UG JALAN PJS 9/1A LAGOON PERDANA, BANDAR SUNWAY 46150 PETALING JAYA,SELANGOR"/>
    <n v="3.0607107999999998"/>
    <n v="101.610375"/>
    <s v="10_5"/>
    <x v="3"/>
  </r>
  <r>
    <x v="1"/>
    <s v="KLINIK ALAM MEDIC (RANTAU PANJANG)"/>
    <s v="NO. 5565, JALAN RANTAU PANJANG KU4 BATU 3/4, JALAN KAPAR 42100 KLANG,SELANGOR"/>
    <n v="3.0624660000000001"/>
    <n v="101.4099027"/>
    <s v="10_2"/>
    <x v="4"/>
  </r>
  <r>
    <x v="1"/>
    <s v="KLINIK LIFE CARE"/>
    <s v="47G, JALAN WAWASAN AMPANG 2/1 BANDAR BARU AMPANG 68000 AMPANG,SELANGOR"/>
    <n v="3.1461128999999999"/>
    <n v="101.76768389999999"/>
    <s v="10_8"/>
    <x v="2"/>
  </r>
  <r>
    <x v="1"/>
    <s v="POLIKLINIK DAN SURGERI MERU JAYA"/>
    <s v="NO. 35, PEKAN MERU 41050 KLANG,SELANGOR"/>
    <n v="3.1334027"/>
    <n v="101.4410127"/>
    <s v="10_2"/>
    <x v="4"/>
  </r>
  <r>
    <x v="1"/>
    <s v="KLINIK KAYU ARA"/>
    <s v="A-G-12 &amp; A-G-13 BLOCK ALAMANDA, 10 BOULEVARD LEBUHRAYA SPRINT, PJU6A/3A 47400 PETALING JAYA,SELANGOR"/>
    <n v="3.1332073"/>
    <n v="101.6144492"/>
    <s v="10_5"/>
    <x v="3"/>
  </r>
  <r>
    <x v="1"/>
    <s v="KLINIK LUCKY"/>
    <s v="29, JALAN HAJI ABDUL SAMAD, 42200 KAPAR,SELANGOR"/>
    <n v="3.1323865999999998"/>
    <n v="101.3743343"/>
    <s v="10_2"/>
    <x v="4"/>
  </r>
  <r>
    <x v="1"/>
    <s v="KLINIK PUTRA"/>
    <s v="NO. 51,JALAN PU 7/4 TAMAN PUCHONG UTAMA 47100 PUCHONG,SELANGOR"/>
    <n v="2.9915305999999999"/>
    <n v="101.61638809999999"/>
    <s v="10_5"/>
    <x v="3"/>
  </r>
  <r>
    <x v="1"/>
    <s v="KLINIK RAJEN DAN SURGERI"/>
    <s v="35, JALAN BUKIT MEWAH 11, TAMAN BUKIT MEWAH, 43000 KAJANG,SELANGOR"/>
    <n v="2.9895387000000002"/>
    <n v="101.8005213"/>
    <s v="10_8"/>
    <x v="2"/>
  </r>
  <r>
    <x v="1"/>
    <s v="KLINIK JAYA"/>
    <s v="NO. 7, JALAN PERKHIDMATAN KAMPUNG BARU 47000 SUNGAI BULOH,SELANGOR"/>
    <n v="3.1977666999999999"/>
    <n v="101.5693502"/>
    <s v="10_1"/>
    <x v="1"/>
  </r>
  <r>
    <x v="1"/>
    <s v="POLIKLINIK DR. AZHAR DAN RAKAN-RAKAN"/>
    <s v="NO 5, JALAN GP2A TMN GOMBAK PERMAI BATU-TAMAN GOMBAK PERMAI 68100 BATU CAVES,SELANGOR"/>
    <n v="3.2514341"/>
    <n v="101.6872693"/>
    <s v="10_1"/>
    <x v="1"/>
  </r>
  <r>
    <x v="1"/>
    <s v="POLIKLINIK DR. AZHAR DAN RAKAN-RAKAN"/>
    <s v="NO G-15, (TINGKAT BAWAH) JALAN INDAH 3/2, TAMAN PUCHONG INDAH 47150 PUCHONG,SELANGOR"/>
    <n v="3.0124369999999998"/>
    <n v="101.6041755"/>
    <s v="10_1"/>
    <x v="1"/>
  </r>
  <r>
    <x v="1"/>
    <s v="POLIKLINIK DR. AZHAR DAN RAKAN-RAKAN"/>
    <s v="NO. 9G, JALAN REKO SENTRAL 9 REKO SENTRAL 43000 KAJANG,SELANGOR"/>
    <n v="2.9685478999999999"/>
    <n v="101.7892238"/>
    <s v="10_1"/>
    <x v="1"/>
  </r>
  <r>
    <x v="1"/>
    <s v="KLINIK PUTERI ANWAR"/>
    <s v="NO. 16, JALAN MERU INDAH 2, TAMAN MERU INDAH, KLANG 41050 KLANG,SELANGOR"/>
    <n v="3.1354438"/>
    <n v="101.4182897"/>
    <s v="10_2"/>
    <x v="4"/>
  </r>
  <r>
    <x v="1"/>
    <s v="POLIKLINIK DR AZHAR DAN RAKAN-RAKAN"/>
    <s v="NO. 74, GROUND FLOOR, JALAN PEKAKA 8/3, SEKSYEN 8 KOTA DAMANSARA 47810 PETALING JAYA,SELANGOR"/>
    <n v="3.1750113"/>
    <n v="101.5758142"/>
    <s v="10_8"/>
    <x v="2"/>
  </r>
  <r>
    <x v="1"/>
    <s v="KLINIK MEDIVIRON"/>
    <s v="NO 37-LG JALAN PUSAT BCH 1/4 BANDAR COUNTRY HOMES 48000 RAWANG,SELANGOR"/>
    <n v="3.3249689"/>
    <n v="101.5252539"/>
    <s v="10_1"/>
    <x v="1"/>
  </r>
  <r>
    <x v="1"/>
    <s v="KLINIK DAN SURGERI ELSA"/>
    <s v="NO 28-1, JALAN LENGKUAS D 16/D SEKSYEN 16 40200 SHAH ALAM,SELANGOR"/>
    <n v="3.0543686999999999"/>
    <n v="101.4843664"/>
    <s v="10_2"/>
    <x v="4"/>
  </r>
  <r>
    <x v="1"/>
    <s v="KLINIK RAO"/>
    <s v="178, TAMAN SERI LANGAT 2 JALAN REKO KAJANG 43000 KAJANG,SELANGOR"/>
    <n v="2.9746508"/>
    <n v="101.78954779999999"/>
    <s v="10_8"/>
    <x v="2"/>
  </r>
  <r>
    <x v="1"/>
    <s v="KLINIK IDZHAM"/>
    <s v="NO 21, JALAN WANGSA 11, TAMAN WANGSA UKAY, BUKIT ANTARABANGSA 68000 AMPANG,SELANGOR"/>
    <n v="3.1914468999999999"/>
    <n v="101.771047"/>
    <s v="10_1"/>
    <x v="1"/>
  </r>
  <r>
    <x v="1"/>
    <s v="KLINIK IDZHAM"/>
    <s v="NO. 3G, JALAN KOSAS 1/2, TAMAN KOSAS AMPANG 68000 AMPANG,SELANGOR"/>
    <n v="3.1457372000000001"/>
    <n v="101.7710706"/>
    <s v="10_1"/>
    <x v="1"/>
  </r>
  <r>
    <x v="1"/>
    <s v="ALPRO CLINIC"/>
    <s v="NO. 24 (GROUND FLOOR), JALAN SETIA GEMILANG BM U13/BM PRECINT 15, SETIA ALAM 40170 SHAH ALAM,SELANGOR"/>
    <n v="3.1279881"/>
    <n v="101.47054230000001"/>
    <s v="10_2"/>
    <x v="4"/>
  </r>
  <r>
    <x v="1"/>
    <s v="KLINIK IDZHAM"/>
    <s v="NO. 39, JALAN PJU 5/20E THE STRAND DAMANSARA KOTA DAMANSARA 47810 PETALING JAYA,SELANGOR"/>
    <n v="3.1555960999999999"/>
    <n v="101.59532160000001"/>
    <s v="10_1"/>
    <x v="1"/>
  </r>
  <r>
    <x v="1"/>
    <s v="KLINIK ALAM MEDIC"/>
    <s v="NO. 38-1, GROUND FLOOR JALAN LENGKUAS D16/D KEN RIMBA, SEKSYEN 16 40200 SHAH ALAM,SELANGOR"/>
    <n v="3.0537103000000001"/>
    <n v="101.4854874"/>
    <s v="10_8"/>
    <x v="2"/>
  </r>
  <r>
    <x v="1"/>
    <s v="POLIKLINIK AN-NUR @ REKO SENTRAL"/>
    <s v="NO. 32, JALAN REKO SENTRAL 4 REKO SENTRAL 43000 KAJANG,SELANGOR"/>
    <n v="2.9668223999999999"/>
    <n v="101.78873849999999"/>
    <s v="10_8"/>
    <x v="2"/>
  </r>
  <r>
    <x v="1"/>
    <s v="KLINIK BERJAYA MEDIC"/>
    <s v="NO. 56 &amp; 56A JALAN MURNI 25/61 TAMAN SRI MUDA 40000 SHAH ALAM,SELANGOR"/>
    <n v="3.0326971999999999"/>
    <n v="101.537032"/>
    <s v="10_2"/>
    <x v="4"/>
  </r>
  <r>
    <x v="1"/>
    <s v="KLINIK RAWATAN UTAMA"/>
    <s v="NO. 22, JALAN CJ 3/13-1 TAMAN CHERAS JAYA 43200 CHERAS,SELANGOR"/>
    <n v="3.0221472"/>
    <n v="101.7585627"/>
    <s v="10_8"/>
    <x v="2"/>
  </r>
  <r>
    <x v="1"/>
    <s v="POLIKLINIK &amp; SURGERI SIVA"/>
    <s v="NO 34 &amp; 34-1, JALAN CP 4/38 BATU 9, CHERAS PERDANA JALAN CHERAS 43200 CHERAS,SELANGOR"/>
    <n v="3.0465740000000001"/>
    <n v="101.76774140000001"/>
    <s v="10_8"/>
    <x v="2"/>
  </r>
  <r>
    <x v="1"/>
    <s v="KLINIK MEGA"/>
    <s v="NO 39, JALAN PUTRA PERMAI 1 TAMAN EQUINE 43300 SERI KEMBANGAN,SELANGOR"/>
    <n v="2.9960285999999998"/>
    <n v="101.668769"/>
    <s v="10_8"/>
    <x v="2"/>
  </r>
  <r>
    <x v="1"/>
    <s v="CARECLINICS POLIKLINIK CAHAYA"/>
    <s v="NO. 90 &amp; 92 GROUND FLOOR, SOLOK PENDAMAR INDAH 1 TAMAN PENDAMAR INDAH 42000 PELABUHAN KLANG,SELANGOR"/>
    <n v="2.9876184000000001"/>
    <n v="101.4190794"/>
    <s v="10_2"/>
    <x v="4"/>
  </r>
  <r>
    <x v="1"/>
    <s v="KLINIK I-MEDIC"/>
    <s v="NO. 15 &amp; 17, JALAN SJ 6 TAMAN SELAYANG JAYA 68100 BATU CAVES,SELANGOR"/>
    <n v="3.2385006000000001"/>
    <n v="101.652069"/>
    <s v="10_1"/>
    <x v="1"/>
  </r>
  <r>
    <x v="1"/>
    <s v="KLINIK SRI MANJA"/>
    <s v="45-G, JALAN VISTA VALLEY 3, SEMENYIH VISTA VALLEY 43500 SEMENYIH,SELANGOR"/>
    <n v="2.9577841"/>
    <n v="101.8400231"/>
    <s v="10_8"/>
    <x v="2"/>
  </r>
  <r>
    <x v="1"/>
    <s v="QUALITAS HEALTH POLIKLINIK ASTANA MEDIC"/>
    <s v="NO 89G, JALAN KEBUN NENAS 7A/KS 8 BANDAR PUTERA 2, BANDAR KLANG 41200 KLANG,SELANGOR"/>
    <n v="2.9948776000000001"/>
    <n v="101.49320470000001"/>
    <s v="10_2"/>
    <x v="4"/>
  </r>
  <r>
    <x v="1"/>
    <s v="KLINIK ALLSOME"/>
    <s v="C-G-05, SUNSURIA FORUM @ 7TH AVENUE NO 1, JALAN SETIA DAGANG AL U13/AL SETIA ALAM SEKSYEN U13 40170 SHAH ALAM,SELANGOR"/>
    <n v="3.1053847999999999"/>
    <n v="101.46742500000001"/>
    <s v="10_5"/>
    <x v="3"/>
  </r>
  <r>
    <x v="1"/>
    <s v="KLINIK TANJONG MEDIK"/>
    <s v="E-5-G, ALAM AVENUE 2, JALAN SERAI WANGI, M16/M, SEKSYEN 16 40200 SHAH ALAM,SELANGOR"/>
    <n v="3.0573589999999999"/>
    <n v="101.48992800000001"/>
    <s v="10_5"/>
    <x v="3"/>
  </r>
  <r>
    <x v="1"/>
    <s v="POLIKLINIK FAMILY"/>
    <s v="GROUND FLOOR, NO. 21, JALAN F U6/F PUSAT PERDAGANGAN SUBANG PERMAI, SEKSYEN U6 40150 SHAH ALAM,SELANGOR"/>
    <n v="3.1388238999999998"/>
    <n v="101.52811440000001"/>
    <s v="10_5"/>
    <x v="3"/>
  </r>
  <r>
    <x v="1"/>
    <s v="KLINIK METRO"/>
    <s v="NO. 21, GROUND FLOOR, JALAN UNGU U9/13, SEKSYEN U9, SUNWAY KAYANGAN, 40150 SHAH ALAM,SELANGOR"/>
    <n v="3.129365"/>
    <n v="101.5168601"/>
    <s v="10_5"/>
    <x v="3"/>
  </r>
  <r>
    <x v="1"/>
    <s v="KLINIK RAKYAT"/>
    <s v="NO. 55, JALAN SS 3/29 47300 PETALING JAYA,SELANGOR"/>
    <n v="3.097207"/>
    <n v="101.6111993"/>
    <s v="10_5"/>
    <x v="3"/>
  </r>
  <r>
    <x v="1"/>
    <s v="KLINIK USRATI"/>
    <s v="52A (TINGKAT BAWAH), JALAN 7/7A, SEKSYEN 7, BANDAR BARU BANGI 43650 BANDAR BARU BANGI,SELANGOR"/>
    <n v="2.9696189"/>
    <n v="101.7739947"/>
    <s v="10_8"/>
    <x v="2"/>
  </r>
  <r>
    <x v="1"/>
    <s v="KLINIK NG DAN SINGH"/>
    <s v="NO. 11, JALAN SJ 17, TAMAN SELAYANG JAYA 68100 BATU CAVES,SELANGOR"/>
    <n v="3.2386154999999999"/>
    <n v="101.650229"/>
    <s v="10_1"/>
    <x v="1"/>
  </r>
  <r>
    <x v="1"/>
    <s v="KLINIK FAMILI DENAI ALAM"/>
    <s v="27G &amp; 29G, JALAN ELEKTRON NU16/N DENAI ALAM, SEKSYEN U16 40160 SHAH ALAM,SELANGOR"/>
    <n v="3.1620105999999999"/>
    <n v="101.51277210000001"/>
    <s v="10_5"/>
    <x v="3"/>
  </r>
  <r>
    <x v="1"/>
    <s v="KLINIK KK VITA"/>
    <s v="NO 3, JALAN SUNGAI RASAU E32/E, BERJAYA PARK, SEKSYEN 32, 40460 SHAH ALAM,SELANGOR"/>
    <n v="3.0583505"/>
    <n v="101.48752500000001"/>
    <s v="10_2"/>
    <x v="4"/>
  </r>
  <r>
    <x v="1"/>
    <s v="KLINIK TRINITY"/>
    <s v="NO 180 (GF), PERSIARAN PEGAGA, TAMAN BAYU PERDANA 41200 KLANG,SELANGOR"/>
    <n v="3.0193352"/>
    <n v="101.4312704"/>
    <s v="10_2"/>
    <x v="4"/>
  </r>
  <r>
    <x v="1"/>
    <s v="KLINIK AMAN"/>
    <s v="NO 9, JALAN BUKIT CEDING 28/4 SEKSYEN 28, TAMAN ALAM MEGAH 40400 SHAH ALAM,SELANGOR"/>
    <n v="3.0067165"/>
    <n v="101.56860349999999"/>
    <s v="10_5"/>
    <x v="3"/>
  </r>
  <r>
    <x v="1"/>
    <s v="KLINIK DR. ABDUL RAZAK"/>
    <s v="NO. 43, JALAN BUNGA TANJUNG 9C TAMAN PUTRA 68000 AMPANG,SELANGOR"/>
    <n v="3.1206125999999998"/>
    <n v="101.7628522"/>
    <s v="10_8"/>
    <x v="2"/>
  </r>
  <r>
    <x v="1"/>
    <s v="SELCARE CLINIC"/>
    <s v="BLOCK A-14-05 &amp; A-14-06, JALAN PERMAI 1/1 TAMAN PUCHONG PERMAI, BATU 13 47100 PUCHONG,SELANGOR"/>
    <n v="3.0120876000000001"/>
    <n v="101.5979835"/>
    <s v="10_5"/>
    <x v="3"/>
  </r>
  <r>
    <x v="1"/>
    <s v="KLINIK NUHA"/>
    <s v="NO. 06-GF, JALAN 15/1F, SEKSYEN 15 BANDAR BARU BANGI 43650 BANDAR BARU BANGI,SELANGOR"/>
    <n v="2.9337097000000001"/>
    <n v="101.7690272"/>
    <s v="10_8"/>
    <x v="2"/>
  </r>
  <r>
    <x v="1"/>
    <s v="KLINIK RAJ"/>
    <s v="NO. 15, JALAN CECAWI, PBS 6/19A, SEKSYEN 6, KOTA DAMANSARA 47810 PETALING JAYA,SELANGOR"/>
    <n v="3.1557729000000001"/>
    <n v="101.5771364"/>
    <s v="10_5"/>
    <x v="3"/>
  </r>
  <r>
    <x v="1"/>
    <s v="POLIKLINIK UKM KESIHATAN"/>
    <s v="NO. 80, GROUND FLOOR JALAN SETIA UTAMA AS U13/AS, SETIA ALAM 40170 SHAH ALAM,SELANGOR"/>
    <n v="3.1248982000000001"/>
    <n v="101.4682723"/>
    <s v="10_8"/>
    <x v="2"/>
  </r>
  <r>
    <x v="1"/>
    <s v="KLINIK LEMBAH JAYA"/>
    <s v="NO. 15G &amp; 15-1, JALAN LJ1 TAMAN INDUSTRI LEMBAH JAYA 68000 AMPANG,SELANGOR"/>
    <n v="3.1390348000000001"/>
    <n v="101.78231220000001"/>
    <s v="10_8"/>
    <x v="2"/>
  </r>
  <r>
    <x v="1"/>
    <s v="KLINIK DHARAN SDN. BHD."/>
    <s v="NO. 6, JALAN 52/10 46200 PETALING JAYA,SELANGOR"/>
    <n v="3.0994085"/>
    <n v="101.6436228"/>
    <s v="10_5"/>
    <x v="3"/>
  </r>
  <r>
    <x v="1"/>
    <s v="POLIKLINIK DAMAI"/>
    <s v="NO. 9, JALAN SEMENYIH IMPIANA 1, TAMAN SEMENYIH IMPIANA, 43500 SEMENYIH,SELANGOR"/>
    <n v="2.9320604000000001"/>
    <n v="101.8314948"/>
    <s v="10_8"/>
    <x v="2"/>
  </r>
  <r>
    <x v="1"/>
    <s v="MEDIKLINIK AFFAN"/>
    <s v="NO. 23-G TKT BAWAH JALAN UP 1/6 TAMAN UKAY PERDANA 68000 AMPANG,SELANGOR"/>
    <n v="3.2037947999999998"/>
    <n v="101.77797099999999"/>
    <s v="10_1"/>
    <x v="1"/>
  </r>
  <r>
    <x v="1"/>
    <s v="QUALITAS HEALTH POLIKLINIK SRAN"/>
    <s v="NO. 22G, JALAN MATAHARI, AB U5/AB SECTION U5, SG BULOH, BATU 3 BANDAR PINGGIRAN SUBANG 40170 SHAH ALAM,SELANGOR"/>
    <n v="3.1659130000000002"/>
    <n v="101.5426477"/>
    <s v="10_5"/>
    <x v="3"/>
  </r>
  <r>
    <x v="1"/>
    <s v="KLINIK PERDANA UKAY PERDANA"/>
    <s v="26-G TKT BAWAH, JALAN U/P 1/7 TAMAN UKAY PERDANA 68000 AMPANG,SELANGOR"/>
    <n v="3.2056659999999999"/>
    <n v="101.777418"/>
    <s v="10_1"/>
    <x v="1"/>
  </r>
  <r>
    <x v="1"/>
    <s v="POLIKLINIK KOTA PENDAMAR SDN BHD"/>
    <s v="12A, JALAN PERMAI 1B TAMAN PENDAMAR PERMAI, 42000 PELABUHAN KLANG,SELANGOR"/>
    <n v="2.9855364999999998"/>
    <n v="101.41582219999999"/>
    <s v="10_2"/>
    <x v="4"/>
  </r>
  <r>
    <x v="1"/>
    <s v="POLIKLINIK CHOY"/>
    <s v="NO. 17, JALAN USJ 14/1M 47630 SUBANG JAYA,SELANGOR"/>
    <n v="3.0385844999999998"/>
    <n v="101.5893672"/>
    <s v="10_5"/>
    <x v="3"/>
  </r>
  <r>
    <x v="1"/>
    <s v="POLIKLINIK DAMAI DAN SURGERI"/>
    <s v="NO. 23, JALAN BK 5A/3A BANDAR KINRARA 47180 PUCHONG,SELANGOR"/>
    <n v="3.0491823"/>
    <n v="101.6444058"/>
    <s v="10_8"/>
    <x v="2"/>
  </r>
  <r>
    <x v="1"/>
    <s v="KLINIK DR.DV"/>
    <s v="NO. 15, JALAN BANDAR RAWANG II PUSAT BANDAR RAWANG 48000 RAWANG,SELANGOR"/>
    <n v="3.3228608999999998"/>
    <n v="101.5765318"/>
    <s v="10_1"/>
    <x v="1"/>
  </r>
  <r>
    <x v="1"/>
    <s v="KLINIK SHAH ALAM"/>
    <s v="9, JALAN PULAU KEMPAS 28/3 TAMAN ALAM MEGAH 40000 SHAH ALAM,SELANGOR"/>
    <n v="3.0071311000000001"/>
    <n v="101.5691786"/>
    <s v="10_2"/>
    <x v="4"/>
  </r>
  <r>
    <x v="1"/>
    <s v="KLINIK MEDI ROYAL"/>
    <s v="GROUND FLOOR, NO 4, JALAN SUNGAI GARING 27/61 TAMAN ALAM MEGAH, SEKSYEN 27 SHAH ALAM 40400 SHAH ALAM,SELANGOR"/>
    <n v="3.0111064000000001"/>
    <n v="101.5659723"/>
    <s v="10_5"/>
    <x v="3"/>
  </r>
  <r>
    <x v="1"/>
    <s v="KLINIK MEDILINK"/>
    <s v="12 JALAN ANGGERIK VANILLA Y31/Y KOTA KEMUNING 40460 SHAH ALAM,SELANGOR"/>
    <n v="3.0053831999999998"/>
    <n v="101.53863440000001"/>
    <s v="10_5"/>
    <x v="3"/>
  </r>
  <r>
    <x v="1"/>
    <s v="KLINIK SHAH ALAM"/>
    <s v="NO 4A, JALAN ADIL 25/10 TAMAN SRI MUDA 40400 SHAH ALAM,SELANGOR"/>
    <n v="3.0306905"/>
    <n v="101.5304742"/>
    <s v="10_2"/>
    <x v="4"/>
  </r>
  <r>
    <x v="1"/>
    <s v="POLIKLINIK DR AZHAR DAN RAKAN-RAKAN"/>
    <s v="NO. 50-1, JALAN TTDI GROVE 1/2 KAJANG GROVE SQUARE 43000 KAJANG,SELANGOR"/>
    <n v="2.9975839999999998"/>
    <n v="101.8117345"/>
    <s v="10_8"/>
    <x v="2"/>
  </r>
  <r>
    <x v="1"/>
    <s v="KLINIK TASIK BIRU"/>
    <s v="NO. B-1-17, SHOP LOT TAMAN TASIK BIRU KUNDANG 48050 RAWANG,SELANGOR"/>
    <n v="3.2470750000000002"/>
    <n v="101.5249601"/>
    <s v="10_1"/>
    <x v="1"/>
  </r>
  <r>
    <x v="1"/>
    <s v="KLINIK MEDIVIRON"/>
    <s v="NO 003A, BLOK J, VISTA SHOPLOT JALAN PJU 10/2A, DAMANSARA DAMAI 47800 PETALING JAYA,SELANGOR"/>
    <n v="3.1951016000000001"/>
    <n v="101.5932301"/>
    <s v="10_1"/>
    <x v="1"/>
  </r>
  <r>
    <x v="1"/>
    <s v="POLIKLINIK DAMAI DAN SURGERI"/>
    <s v="NO. 3-1, JALAN PUSAT PERNIAGAAN 1, PUSAT PERNIAGAAN SUNGAI JELOK, 43000 KAJANG,SELANGOR"/>
    <n v="2.9918686999999999"/>
    <n v="101.799448"/>
    <s v="10_8"/>
    <x v="2"/>
  </r>
  <r>
    <x v="1"/>
    <s v="KLINIK MESRA JAYA"/>
    <s v="NO. 2, JALAN SINGA D 20/D SEKSYEN 20 40300 SHAH ALAM,SELANGOR"/>
    <n v="3.055326"/>
    <n v="101.542345"/>
    <s v="10_5"/>
    <x v="3"/>
  </r>
  <r>
    <x v="1"/>
    <s v="KLINIK MEDI RAKYAT (DR. RUPINDER SINGH &amp; DR. ROSHANI AMRID)"/>
    <s v="G09 JALAN PRIMA SG1 TAMAN PRIMA SRI GOMBAK 68100 BATU CAVES,SELANGOR"/>
    <n v="3.2385820000000001"/>
    <n v="101.6997386"/>
    <s v="10_1"/>
    <x v="1"/>
  </r>
  <r>
    <x v="1"/>
    <s v="KLINIK DAN SURGERI ALPHA MEDIC"/>
    <s v="NO. 14, JALAN SG PELUBUNG 32/R TAMAN SRI KEMUNING, JALAN BKT KEMUNING SEKSYEN 32 40460 SHAH ALAM,SELANGOR"/>
    <n v="3.0135445000000001"/>
    <n v="101.52715480000001"/>
    <s v="10_5"/>
    <x v="3"/>
  </r>
  <r>
    <x v="1"/>
    <s v="KLINIK HANAA SUBANG PERDANA"/>
    <s v="NO 8, TINGKAT BAWAH JALAN SP 2/4, TAMAN SUBANG PERDANA (2) SEKSYEN U3 40150 SHAH ALAM,SELANGOR"/>
    <n v="3.150855"/>
    <n v="101.542005"/>
    <s v="10_5"/>
    <x v="3"/>
  </r>
  <r>
    <x v="1"/>
    <s v="QTC CLINIC"/>
    <s v="13A-G (GROUND FLOOR), PLAZA UMNO TAMAN BATU CAVES 68100 BATU CAVES,SELANGOR"/>
    <n v="3.2361550000000001"/>
    <n v="101.6789861"/>
    <s v="10_1"/>
    <x v="1"/>
  </r>
  <r>
    <x v="1"/>
    <s v="KLINIK MEDIVIRON"/>
    <s v="B-12, JALAN SERAI WANGI 16/G, ALAM AVENUE, PERSIARAN SELANGOR, SECTION 16 SHAH ALAM 40200 SHAH ALAM,SELANGOR"/>
    <n v="3.0582172000000001"/>
    <n v="101.5070845"/>
    <s v="10_1"/>
    <x v="1"/>
  </r>
  <r>
    <x v="1"/>
    <s v="MYGP CLINIC"/>
    <s v="5-GF, JALAN DAMAI PERDANA 1/8B BANDAR DAMAI PERDANA CHERAS 43200 CHERAS,SELANGOR"/>
    <n v="3.0473075999999999"/>
    <n v="101.7403365"/>
    <s v="10_8"/>
    <x v="2"/>
  </r>
  <r>
    <x v="1"/>
    <s v="KLINIK FIZA"/>
    <s v="UNIT D-1-27, JALAN SP 11/2, SERI PRISTANA 47000 SUNGAI BULOH,SELANGOR"/>
    <n v="3.2066834000000002"/>
    <n v="101.4735285"/>
    <s v="10_1"/>
    <x v="1"/>
  </r>
  <r>
    <x v="1"/>
    <s v="KLINIK MEDIVIRON PANDAMARAN"/>
    <s v="32, GROUND FLOOR, SOLOK PENDAMAR INDAH 1, TAMAN PENDAMAR INDAH, 42000 PELABUHAN KLANG,SELANGOR"/>
    <n v="2.9876184000000001"/>
    <n v="101.4190794"/>
    <s v="10_2"/>
    <x v="4"/>
  </r>
  <r>
    <x v="1"/>
    <s v="KLINIK FORTUNE"/>
    <s v="15, JALAN SASA H 25/H TAMAN SRI MUDA SEKSYEN 25 40400 SHAH ALAM,SELANGOR"/>
    <n v="3.0163681000000002"/>
    <n v="101.52769170000001"/>
    <s v="10_2"/>
    <x v="4"/>
  </r>
  <r>
    <x v="1"/>
    <s v="POLIKLINIK BARAKAH"/>
    <s v="NO.11, GROUND FLOOR, LORONG SANGGUL 1F, BANDAR PUTERI 41200 KLANG,SELANGOR"/>
    <n v="2.9863919999999999"/>
    <n v="101.4657481"/>
    <s v="10_2"/>
    <x v="4"/>
  </r>
  <r>
    <x v="1"/>
    <s v="POLIKLINIK MEDIPRIMA"/>
    <s v="NO. 11 &amp; NO. 15, JALAN 2/10 BANDAR BARU SELAYANG 68100 BATU CAVES,SELANGOR"/>
    <n v="3.2564030000000002"/>
    <n v="101.65738260000001"/>
    <s v="10_1"/>
    <x v="1"/>
  </r>
  <r>
    <x v="1"/>
    <s v="POLIKLINIK PRIMA"/>
    <s v="NO. 2371 &amp; 2371A, JALAN 1A/3 BANDAR BARU SG. BULOH 47000 SUNGAI BULOH,SELANGOR"/>
    <n v="3.2112693000000001"/>
    <n v="101.5647858"/>
    <s v="10_1"/>
    <x v="1"/>
  </r>
  <r>
    <x v="1"/>
    <s v="KLINIK MUTIARA"/>
    <s v="NO. 21, JALAN PRIMA SG1, PRIMA SRI GOMBAK, 68100 BATU CAVES,SELANGOR"/>
    <n v="3.2387100000000002"/>
    <n v="101.6997702"/>
    <s v="10_1"/>
    <x v="1"/>
  </r>
  <r>
    <x v="1"/>
    <s v="POLIKLINIK MEDIPRIMA"/>
    <s v="NO 21 JALAN S 10/2 BANDAR KAJANG SEK 7 43000 KAJANG,SELANGOR"/>
    <n v="2.9919972000000001"/>
    <n v="101.79083869999999"/>
    <s v="10_1"/>
    <x v="1"/>
  </r>
  <r>
    <x v="1"/>
    <s v="POLIKLINIK MEDIPRIMA"/>
    <s v="NO. 32, JALAN INDAH 2/8 TAMAN UNIVERSITI INDAH 43300 SERI KEMBANGAN,SELANGOR"/>
    <n v="3.0057388999999999"/>
    <n v="101.6919779"/>
    <s v="10_1"/>
    <x v="1"/>
  </r>
  <r>
    <x v="1"/>
    <s v="POLIKLINIK MEDIPRIMA"/>
    <s v="G26 &amp; G27, JALAN PRIMA SG 1 PRIMA SRI GOMBAK 68100 BATU CAVES,SELANGOR"/>
    <n v="3.2385820000000001"/>
    <n v="101.6997386"/>
    <s v="10_1"/>
    <x v="1"/>
  </r>
  <r>
    <x v="1"/>
    <s v="KLINIK SENTOSA"/>
    <s v="B2-G-3, FLAT DESA MENTARI JLN PJS 6/5G 46150 PETALING JAYA,SELANGOR"/>
    <n v="3.0838882000000001"/>
    <n v="101.62777699999999"/>
    <s v="10_8"/>
    <x v="2"/>
  </r>
  <r>
    <x v="1"/>
    <s v="KLINIK DR FAUZIAH"/>
    <s v="NO. 15, JALAN 2A/1, OFF JALAN ULU YAM, BANDAR BARU SELAYANG FASA 2A, 68100 BATU CAVES,SELANGOR"/>
    <n v="3.2629437000000001"/>
    <n v="101.6780179"/>
    <s v="10_1"/>
    <x v="1"/>
  </r>
  <r>
    <x v="1"/>
    <s v="HS MEDICLINIC &amp; SURGERY"/>
    <s v="LOT 1-01 LEVEL 1, HAP SENG BUSINESS PARK, NO. 12 PERSIARAN PERUSAHAAN, SEKSYEN 23 40300 SHAH ALAM,SELANGOR"/>
    <n v="3.0496093000000002"/>
    <n v="101.54196899999999"/>
    <s v="10_5"/>
    <x v="3"/>
  </r>
  <r>
    <x v="1"/>
    <s v="POLIKLINIK AN-NISA'"/>
    <s v="NO 13B, JALAN SUNGAI KERANJI Q 32/Q, KEMUNING TAIPAN, SEKSYEN 32 40460 SHAH ALAM,SELANGOR"/>
    <n v="2.9792524999999999"/>
    <n v="101.5333177"/>
    <s v="10_5"/>
    <x v="3"/>
  </r>
  <r>
    <x v="1"/>
    <s v="KLINIK NUVAMED"/>
    <s v="7 (GROUND FLOOR), JALAN JELUTONG 1/KU8, PEKAN MERU 41050 KLANG,SELANGOR"/>
    <n v="3.0292789"/>
    <n v="101.44147100000001"/>
    <s v="10_2"/>
    <x v="4"/>
  </r>
  <r>
    <x v="1"/>
    <s v="KLINIK SULAIMAN TALIB SDN. BHD."/>
    <s v="SH-19, JALAN 7, GREENWOOD PARK, 68100 BATU CAVES,SELANGOR"/>
    <n v="3.2335131000000001"/>
    <n v="101.70532540000001"/>
    <s v="10_1"/>
    <x v="1"/>
  </r>
  <r>
    <x v="1"/>
    <s v="KLINIK DR. ROSLI"/>
    <s v="NO. 47 JALAN PINANG B 18/B SEKSYEN 18 40000 SHAH ALAM,SELANGOR"/>
    <n v="3.0436299999999998"/>
    <n v="101.51824999999999"/>
    <s v="10_2"/>
    <x v="4"/>
  </r>
  <r>
    <x v="1"/>
    <s v="MEDITREE CLINIC"/>
    <s v="NO 36, GROUND FLOOR, JALAN USJ 10/1B, 47620 SUBANG JAYA,SELANGOR"/>
    <n v="3.0491128999999999"/>
    <n v="101.5850186"/>
    <s v="10_5"/>
    <x v="3"/>
  </r>
  <r>
    <x v="1"/>
    <s v="PREMIUM CLINIC"/>
    <s v="NO. 17 (GF), JALAN 2/13, TAMAN BUKIT RAWANG JAYA 48000 RAWANG,SELANGOR"/>
    <n v="3.3338087000000001"/>
    <n v="101.5875908"/>
    <s v="10_1"/>
    <x v="1"/>
  </r>
  <r>
    <x v="1"/>
    <s v="KLINIK KELUARGA DR. DAHLIA"/>
    <s v="35G, JALAN 3A/2B, TAMAN DESA BAKTI SELAYANG 68100 BATU CAVES,SELANGOR"/>
    <n v="3.2425752000000001"/>
    <n v="101.66122540000001"/>
    <s v="10_1"/>
    <x v="1"/>
  </r>
  <r>
    <x v="1"/>
    <s v="SANS GP MEDICAL CLINIC"/>
    <s v="GROUND FLOOR, 1, JALAN BS 5/26 TAMAN BUKIT SERDANG SEK 5 43300 SERI KEMBANGAN,SELANGOR"/>
    <n v="3.0222310000000001"/>
    <n v="101.696077"/>
    <s v="10_5"/>
    <x v="3"/>
  </r>
  <r>
    <x v="1"/>
    <s v="KLINIK AS-SALAM 24 JAM"/>
    <s v="NO. 3A, 5 &amp; 6- GF, JALAN PUTRA 4 TAMAN PUTRA KAJANG, 43000 KAJANG,SELANGOR"/>
    <n v="2.9788611"/>
    <n v="101.7726055"/>
    <s v="10_8"/>
    <x v="2"/>
  </r>
  <r>
    <x v="1"/>
    <s v="KLINIK MYFAMILY"/>
    <s v="B-G-14, TKT BAWAH, RESIDENSI BISTARIA JALAN UKAY BISTARI, UKAY PERDANA 68000 AMPANG,SELANGOR"/>
    <n v="3.1964787000000001"/>
    <n v="101.7662397"/>
    <s v="10_1"/>
    <x v="1"/>
  </r>
  <r>
    <x v="1"/>
    <s v="KLINIK AS-SALAM 24 JAM"/>
    <s v="NO. 2-1 (GF), JALAN SERI PUTRA 1/1 BANDAR SERI PUTRA 43000 KAJANG,SELANGOR"/>
    <n v="2.8874756000000001"/>
    <n v="101.789243"/>
    <s v="10_8"/>
    <x v="2"/>
  </r>
  <r>
    <x v="1"/>
    <s v="KLINIK ANDA 24 JAM"/>
    <s v="NO 34 &amp; NO 35 (TINGKAT BAWAH), JALAN DESA 1/1, BANDAR COUNTRY HOMES 48000 RAWANG,SELANGOR"/>
    <n v="3.3269047"/>
    <n v="101.52675859999999"/>
    <s v="10_1"/>
    <x v="1"/>
  </r>
  <r>
    <x v="1"/>
    <s v="KLINIK MEGA"/>
    <s v="16B, JALAN SULAIMAN 43000 KAJANG,SELANGOR"/>
    <n v="2.992683"/>
    <n v="101.7885351"/>
    <s v="10_8"/>
    <x v="2"/>
  </r>
  <r>
    <x v="1"/>
    <s v="KLINIK SRI KINRARA"/>
    <s v="NO.5, WISMA IMEJ JALAN BK5A/2, BANDAR KINRARA 47180 PUCHONG,SELANGOR"/>
    <n v="3.0474608999999999"/>
    <n v="101.6445129"/>
    <s v="10_5"/>
    <x v="3"/>
  </r>
  <r>
    <x v="1"/>
    <s v="KLINIK MEDIC ONE"/>
    <s v="GROUND FLOOR, NO. 2E JALAN JUBLI PERAK 22/1,SEKSYEN 22 40400 SHAH ALAM,SELANGOR"/>
    <n v="3.0694515"/>
    <n v="101.555514"/>
    <s v="10_5"/>
    <x v="3"/>
  </r>
  <r>
    <x v="1"/>
    <s v="QUALITAS HEALTH KLINIK SIERRA"/>
    <s v="NO. 5, GROUND FLOOR, JALAN OS 1 TAMAN ONE SIERRA 68100 BATU CAVES,SELANGOR"/>
    <n v="3.2655630000000002"/>
    <n v="101.64767759999999"/>
    <s v="10_1"/>
    <x v="1"/>
  </r>
  <r>
    <x v="1"/>
    <s v="POLIKLINIK MEDIPRIMA"/>
    <s v="10-G, JALAN DATARAN CHERAS 1 DATARAN PERNIAGAAN CHERAS BALAKONG 43200 CHERAS,SELANGOR"/>
    <n v="3.0343578"/>
    <n v="101.7627198"/>
    <s v="10_1"/>
    <x v="1"/>
  </r>
  <r>
    <x v="1"/>
    <s v="POLIKLINIK BENG &amp; SINGH"/>
    <s v="UNIT B3A-G, JALAN RAWANG PUSAT PERNIAGAAN REEF 2 48000 RAWANG,SELANGOR"/>
    <n v="3.3070778000000001"/>
    <n v="101.58638000000001"/>
    <s v="10_1"/>
    <x v="1"/>
  </r>
  <r>
    <x v="1"/>
    <s v="KLINIK MEDIC SURIA"/>
    <s v="C4/119, NEW BUSINESS CENTRE, JALAN MERU 41050 KLANG,SELANGOR"/>
    <n v="3.0938694999999998"/>
    <n v="101.4436185"/>
    <s v="10_2"/>
    <x v="4"/>
  </r>
  <r>
    <x v="1"/>
    <s v="POLIKLINIK MEDIPRIMA"/>
    <s v="NO. 2078, JALAN 3/1 BANDAR BARU SUNGAI BULOH 47000 SUNGAI BULOH,SELANGOR"/>
    <n v="3.2020841999999998"/>
    <n v="101.5582575"/>
    <s v="10_1"/>
    <x v="1"/>
  </r>
  <r>
    <x v="1"/>
    <s v="KLINIK ANDA PUCHONG 24 JAM"/>
    <s v="NO. 1 (GROUND FLOOR), JALAN PU 7/4 PUSAT BDR PUCHONG UTAMA, 22KM JALAN PUCHONG 47140 PUCHONG,SELANGOR"/>
    <n v="2.9917812000000001"/>
    <n v="101.6156288"/>
    <s v="10_5"/>
    <x v="3"/>
  </r>
  <r>
    <x v="1"/>
    <s v="16JAM KLINIK MEDIVIRON TASIK PUTERI"/>
    <s v="NO. 33 JALAN MR 1/4 , TAMAN M RESIDENSI 48000 RAWANG,SELANGOR"/>
    <n v="3.3196533000000001"/>
    <n v="101.5096618"/>
    <s v="10_1"/>
    <x v="1"/>
  </r>
  <r>
    <x v="1"/>
    <s v="POLIKLINIK MEDIMAX"/>
    <s v="NO. 944, GROUND FLOOR, JALAN 17/38, HAPPY GARDEN, 46400 PETALING JAYA,SELANGOR"/>
    <n v="3.1283789"/>
    <n v="101.6345805"/>
    <s v="10_5"/>
    <x v="3"/>
  </r>
  <r>
    <x v="1"/>
    <s v="KLINIK SIVARAAM"/>
    <s v="NO. 8GM, PUSAT KOMERSIAL KOI JALAN PUCHONG, BATU 13 1/2 47100 PUCHONG,SELANGOR"/>
    <n v="3.0090644000000002"/>
    <n v="101.6151196"/>
    <s v="10_5"/>
    <x v="3"/>
  </r>
  <r>
    <x v="1"/>
    <s v="KLINIK MEDIVIRON BANDAR BARU BANGI 16 JAM"/>
    <s v="NO. 25GF, JALAN 8/1, SEKSYEN 8 43650 BANDAR BARU BANGI,SELANGOR"/>
    <n v="2.9637541999999999"/>
    <n v="101.7551655"/>
    <s v="10_8"/>
    <x v="2"/>
  </r>
  <r>
    <x v="1"/>
    <s v="O2 KLINIK"/>
    <s v="NO. 10, JALAN SS 21/35 DAMANSARA UTAMA 47400 PETALING JAYA,SELANGOR"/>
    <n v="3.1376786999999999"/>
    <n v="101.6237701"/>
    <s v="10_8"/>
    <x v="2"/>
  </r>
  <r>
    <x v="1"/>
    <s v="KLINIK STAMINA"/>
    <s v="5A, JALAN MERU SETIA 1 TAMAN MERU INDAH, MERU 42200 KAPAR,SELANGOR"/>
    <n v="3.1358470999999999"/>
    <n v="101.41902709999999"/>
    <s v="10_2"/>
    <x v="4"/>
  </r>
  <r>
    <x v="1"/>
    <s v="METRO CLINIC"/>
    <s v="NO. 9, LORONG DATO KAYA KECIL 6/KU13, PEKAN KAPAR 42200 KAPAR,SELANGOR"/>
    <n v="3.1392883999999999"/>
    <n v="101.37114149999999"/>
    <s v="10_2"/>
    <x v="4"/>
  </r>
  <r>
    <x v="1"/>
    <s v="KLINIK NOOR HAJAR"/>
    <s v="NO. 30, JALAN PINANG C 18/C, SEKSYEN 18, 40000 SHAH ALAM,SELANGOR"/>
    <n v="3.0443386000000001"/>
    <n v="101.5176764"/>
    <s v="10_5"/>
    <x v="3"/>
  </r>
  <r>
    <x v="1"/>
    <s v="KLINIK AJ JAZRAH"/>
    <s v="B-9-G, ALAM AVENUE, JALAN SERAI WANGI G16/G PERSIARAN SELANGOR, SEKSYEN 16 40000 SHAH ALAM,SELANGOR"/>
    <n v="3.0569989"/>
    <n v="101.4912166"/>
    <s v="10_5"/>
    <x v="3"/>
  </r>
  <r>
    <x v="1"/>
    <s v="POLIKLINIK MEDI-NUR"/>
    <s v="NO. 22, JALAN PU 7/3, PUSAT BANDAR PUCHONG UTAMA, 47100 PUCHONG,SELANGOR"/>
    <n v="2.9923248999999998"/>
    <n v="101.61568080000001"/>
    <s v="10_5"/>
    <x v="3"/>
  </r>
  <r>
    <x v="1"/>
    <s v="DR. PUTERII'S CLINIC"/>
    <s v="NO. 15 (GROUND FLOOR) JALAN SETIA UTAMA AT U13/AT,SETIA ALAM 40170 SHAH ALAM,SELANGOR"/>
    <n v="3.1254331"/>
    <n v="101.4677404"/>
    <s v="10_5"/>
    <x v="3"/>
  </r>
  <r>
    <x v="1"/>
    <s v="KLINIK MEIN DAN SURGERI"/>
    <s v="87 JALAN 1/12, 46000 PETALING JAYA,SELANGOR"/>
    <n v="3.0863369999999999"/>
    <n v="101.647576"/>
    <s v="10_5"/>
    <x v="3"/>
  </r>
  <r>
    <x v="1"/>
    <s v="GAMUDA CLINIC"/>
    <s v="D-G-01 &amp; D-G-02 MENARA GAMUDA PJ TRADE CENTRE, NO. 8 JALAN PJU8/8A BDR D'SARA PERDANA 47820 PETALING JAYA,SELANGOR"/>
    <n v="3.1682879000000002"/>
    <n v="101.6132444"/>
    <s v="10_5"/>
    <x v="3"/>
  </r>
  <r>
    <x v="1"/>
    <s v="KLINIK FAMILI SHAH ALAM"/>
    <s v="NO. 26, JALAN TAJUH 27/29, TAMAN BUNGA NEGARA, SEKSYEN 27, 40000 SHAH ALAM,SELANGOR"/>
    <n v="3.0188438999999998"/>
    <n v="101.5617281"/>
    <s v="10_5"/>
    <x v="3"/>
  </r>
  <r>
    <x v="1"/>
    <s v="KLINIK DAN SURGERI DORAI"/>
    <s v="NO. 18, LORONG SUNGAI RASAH 27, OFF JALAN BATU TIGA LAMA, 41300 KLANG,SELANGOR"/>
    <n v="3.0581361999999999"/>
    <n v="101.4795027"/>
    <s v="10_2"/>
    <x v="4"/>
  </r>
  <r>
    <x v="1"/>
    <s v="KLINIK &amp; SURGERI MEDIMIND"/>
    <s v="A-G-07, PANGSAPURI PALM GARDEN PERSIARAN BUKIT RAJA/KU1 BANDAR BARU KLANG 41050 KLANG,SELANGOR"/>
    <n v="3.0652032"/>
    <n v="101.4614516"/>
    <s v="10_2"/>
    <x v="4"/>
  </r>
  <r>
    <x v="1"/>
    <s v="KLINIK WAWASAN"/>
    <s v="NO. 26, JALAN SP 3/11 SAUJANA PUCHONG 47100 PUCHONG,SELANGOR"/>
    <n v="2.9896728000000001"/>
    <n v="101.6392276"/>
    <s v="10_5"/>
    <x v="3"/>
  </r>
  <r>
    <x v="1"/>
    <s v="MY CLINIC"/>
    <s v="H-BG-09, BLOCK HARMONI, D'AMAN CRIMSON JALAN PJU 1A/41A, ARA DAMANSARA 47301 PETALING JAYA,SELANGOR"/>
    <n v="3.1142927"/>
    <n v="101.59133009999999"/>
    <s v="10_5"/>
    <x v="3"/>
  </r>
  <r>
    <x v="1"/>
    <s v="KLINIK VEL"/>
    <s v="BG-3 (TINGKAT BAWAH) JALAN IDAMAN 1, TAMAN RAWANG IDAMAN, 48000 RAWANG,SELANGOR"/>
    <n v="3.3102561000000001"/>
    <n v="101.55717199999999"/>
    <s v="10_1"/>
    <x v="1"/>
  </r>
  <r>
    <x v="1"/>
    <s v="KLINIK FAMILI"/>
    <s v="NO. 33A, JALAN PARKLANDS 1 SEMENYIH PARKLANDS 43700 BERANANG,SELANGOR"/>
    <n v="2.8958735"/>
    <n v="101.8697883"/>
    <s v="10_8"/>
    <x v="2"/>
  </r>
  <r>
    <x v="1"/>
    <s v="POLIKLINIK PERTAMA"/>
    <s v="7, JALAN SL 1/4, BANDAR SUNGAI LONG 43000 KAJANG,SELANGOR"/>
    <n v="3.0410265000000001"/>
    <n v="101.7930041"/>
    <s v="10_8"/>
    <x v="2"/>
  </r>
  <r>
    <x v="1"/>
    <s v="KLINIK NEW MEDIK"/>
    <s v="23, JALAN TKK 2/2, TAMAN PUNCAK KINRARA 47100 PUCHONG,SELANGOR"/>
    <n v="3.0409372000000001"/>
    <n v="101.6351738"/>
    <s v="10_5"/>
    <x v="3"/>
  </r>
  <r>
    <x v="1"/>
    <s v="KLINIK IMAN MIKAIL"/>
    <s v="NO 9, TINGKAT BAWAH JALAN ESERINA Y U16/Y ELMINA EAST SEKSYEN U16 40160 SHAH ALAM,SELANGOR"/>
    <n v="3.1850641"/>
    <n v="101.52589399999999"/>
    <s v="10_5"/>
    <x v="3"/>
  </r>
  <r>
    <x v="1"/>
    <s v="KLINIK BAJAN"/>
    <s v="NO. 15, 1ST FLOOR, JALAN SS 2/55, 47300 PETALING JAYA,SELANGOR"/>
    <n v="3.1178561999999999"/>
    <n v="101.6199445"/>
    <s v="10_5"/>
    <x v="3"/>
  </r>
  <r>
    <x v="1"/>
    <s v="POLIKLINIK SRI MUDA"/>
    <s v="NO. 13, JALAN 25/85, TAMAN SRI MUDA, SEKSYEN 25 40400 SHAH ALAM,SELANGOR"/>
    <n v="3.0239262"/>
    <n v="101.5407599"/>
    <s v="10_5"/>
    <x v="3"/>
  </r>
  <r>
    <x v="1"/>
    <s v="KLINIK NOOR HAJAR"/>
    <s v="NO. 29, JALAN NELAYAN 19/A, SEKSYEN 19, 40000 SHAH ALAM,SELANGOR"/>
    <n v="3.0488"/>
    <n v="101.53447989999999"/>
    <s v="10_5"/>
    <x v="3"/>
  </r>
  <r>
    <x v="1"/>
    <s v="KLINIK ALAM MEDIC"/>
    <s v="TINGKAT BAWAH, NO 25, JALAN DD 3A/1 TAMAN DATO DEMANG 43300 SERI KEMBANGAN,SELANGOR"/>
    <n v="2.9894159999999999"/>
    <n v="101.671511"/>
    <s v="10_8"/>
    <x v="2"/>
  </r>
  <r>
    <x v="1"/>
    <s v="KLINIK ONE MEDICS"/>
    <s v="A-GF-06, PANGSAPURI DESA IMPIAN TAMAN SRI PUCHONG 2, TAMAN SRI PUCHONG 47160 PUCHONG,SELANGOR"/>
    <n v="3.0213933000000002"/>
    <n v="101.6072442"/>
    <s v="10_5"/>
    <x v="3"/>
  </r>
  <r>
    <x v="1"/>
    <s v="KLINIK SYIFA' 24 JAM"/>
    <s v="48-1 (GROUND FLOOR) , JALAN NOVA K U5/K , SUBANG BESTARI, SEKSYEN U5, 40150 SHAH ALAM,SELANGOR"/>
    <n v="3.1780062999999998"/>
    <n v="101.5479855"/>
    <s v="10_5"/>
    <x v="3"/>
  </r>
  <r>
    <x v="1"/>
    <s v="AUTRUI CLINIC"/>
    <s v="F1.32 &amp; F1.33, FIRST FLOOR THE SUMMIT SUBANG USJ, PERSIARAN KEWAJIPAN, USJ 1 47600 SUBANG JAYA,SELANGOR"/>
    <n v="3.0594763"/>
    <n v="101.59280510000001"/>
    <s v="10_5"/>
    <x v="3"/>
  </r>
  <r>
    <x v="1"/>
    <s v="PRIMER CHERANG CLINIC SHAH ALAM"/>
    <s v="44-G &amp; 46-G, BLOK 3, JALAN PAHAT G 15/G KOMPLEKS OTOMOBIL, SEKSYEN 15 40200 SHAH ALAM,SELANGOR"/>
    <n v="3.0637935000000001"/>
    <n v="101.526758"/>
    <s v="10_5"/>
    <x v="3"/>
  </r>
  <r>
    <x v="1"/>
    <s v="KLINIK SYIFA' 24 JAM CAWANGAN MERU"/>
    <s v="NO 3 (GROUND FLOOR) &amp; 3A (FIRST FLOOR) LORONG PEPAUH 1A, TAMAN PEKAN MERU 41050 KLANG,SELANGOR"/>
    <n v="3.0754320000000002"/>
    <n v="101.448896"/>
    <s v="10_2"/>
    <x v="4"/>
  </r>
  <r>
    <x v="1"/>
    <s v="KLINIK SYIFA' 24 JAM CAWANGAN ELMINA"/>
    <s v="NO 17 (GROUND FLOOR &amp; FIRST FLOOR), JALAN ESERINA AB U16/AB ELMINA EAST, SEKSYEN U16 , 40160 SHAH ALAM,SELANGOR"/>
    <n v="3.1844725"/>
    <n v="101.5204662"/>
    <s v="10_5"/>
    <x v="3"/>
  </r>
  <r>
    <x v="1"/>
    <s v="KLINIK ELMINNA"/>
    <s v="NO 7(G), JALAN AMAN DAMAI G U17/G AMAN PUTRI, SEKSYEN U17 40160 SHAH ALAM,SELANGOR"/>
    <n v="3.2173324000000001"/>
    <n v="101.5225902"/>
    <s v="10_5"/>
    <x v="3"/>
  </r>
  <r>
    <x v="1"/>
    <s v="POLIKLINIK DAN PEMBEDAHAN KRISHNA"/>
    <s v="NO. 20, JALAN USJ 8/2A, SUBANG JAYA 47610 PETALING JAYA,SELANGOR"/>
    <n v="3.0433105999999999"/>
    <n v="101.58993390000001"/>
    <s v="10_5"/>
    <x v="3"/>
  </r>
  <r>
    <x v="1"/>
    <s v="KLINIK MYSIHAT"/>
    <s v="NO.36G, JALAN PULAU LUMUT Q U10/Q TAMAN ALAM BUDIMAN 40150 SHAH ALAM,SELANGOR"/>
    <n v="3.1440752999999999"/>
    <n v="101.4814234"/>
    <s v="10_5"/>
    <x v="3"/>
  </r>
  <r>
    <x v="1"/>
    <s v="KLINIK MEDIVIRON 23 JAM"/>
    <s v="NO. 101 GF, LINTANG SULTAN MOHAMED 1B PUSAT PERDAGANGAN BANDAR SULTAN SULAIMAN 42000 PELABUHAN KLANG,SELANGOR"/>
    <n v="3.0397528999999999"/>
    <n v="101.3790248"/>
    <s v="10_2"/>
    <x v="4"/>
  </r>
  <r>
    <x v="1"/>
    <s v="KLINIK RADIA"/>
    <s v="KOMERSIAL RADIA, G-01, NO.3, PERSIARAN ARKED, BUKIT JELUTONG, SEKSYEN U8, 40150 SHAH ALAM,SELANGOR"/>
    <n v="3.1000337999999998"/>
    <n v="101.53447439999999"/>
    <s v="10_5"/>
    <x v="3"/>
  </r>
  <r>
    <x v="1"/>
    <s v="KLINIK OCEANA"/>
    <s v="OFFICE 1, LEVEL LG, ANNEXE BLOCK THE BOUSTEADOR, 10, JALAN PJU 7/6 MUTIARA DAMANSARA 47800 PETALING JAYA,SELANGOR"/>
    <n v="3.1609934000000002"/>
    <n v="101.6144075"/>
    <s v="10_5"/>
    <x v="3"/>
  </r>
  <r>
    <x v="1"/>
    <s v="KLINIK NOAH"/>
    <s v="NO 3 (GROUND FLOOR) JALAN PERUSAHAAN 1 SERDANG 43300 SERI KEMBANGAN,SELANGOR"/>
    <n v="3.0152375999999999"/>
    <n v="101.70310050000001"/>
    <s v="10_8"/>
    <x v="2"/>
  </r>
  <r>
    <x v="1"/>
    <s v="POLIKLINIK AN-NISA'"/>
    <s v="NO. 26, JALAN 24/E, SEKSYEN 24 40300 SHAH ALAM,SELANGOR"/>
    <n v="3.0386500000000001"/>
    <n v="101.51806999999999"/>
    <s v="10_5"/>
    <x v="3"/>
  </r>
  <r>
    <x v="1"/>
    <s v="KLINIK DR. ROSLI"/>
    <s v="PT 140224, JALAN KEBUN NENAS 7A/KS8, BANDAR PUTERA 2, 41200 KLANG,SELANGOR"/>
    <n v="2.9604933999999998"/>
    <n v="101.5176238"/>
    <s v="10_2"/>
    <x v="4"/>
  </r>
  <r>
    <x v="1"/>
    <s v="KLINIK ILHAM"/>
    <s v="NO. 8 MEDAN TAMING 2, TAMAN TAMING JAYA, 43300 SERI KEMBANGAN,SELANGOR"/>
    <n v="3.5951955999999998"/>
    <n v="98.672222700000006"/>
    <s v="10_8"/>
    <x v="2"/>
  </r>
  <r>
    <x v="1"/>
    <s v="KLINIK UTAMA 24 JAM"/>
    <s v="5-G, JALAN PLUMBUM R 7/R, SEKSYEN 7 40000 SHAH ALAM,SELANGOR"/>
    <n v="3.0678942999999999"/>
    <n v="101.490043"/>
    <s v="10_5"/>
    <x v="3"/>
  </r>
  <r>
    <x v="1"/>
    <s v="KLINIK DR. NORAINI"/>
    <s v="NO. 22, JALAN LIKU 8/B, SEKSYEN 8, 40000 SHAH ALAM,SELANGOR"/>
    <n v="3.0898479999999999"/>
    <n v="101.5078201"/>
    <s v="10_5"/>
    <x v="3"/>
  </r>
  <r>
    <x v="1"/>
    <s v="POLIKLINIK LUDHER BHULLAR &amp; RAKAN-RAKAN"/>
    <s v="15, JALAN BALAKUNG 27/7, TAMAN BUNGA NEGARA, 40000 SHAH ALAM,SELANGOR"/>
    <n v="3.0230106999999999"/>
    <n v="101.5670973"/>
    <s v="10_5"/>
    <x v="3"/>
  </r>
  <r>
    <x v="1"/>
    <s v="KLINIK UZMA"/>
    <s v="7-G &amp; 9-G, JALAN ESERINA AA U16/AA ELMINA EAST, SEKSYEN U16 40160 SHAH ALAM,SELANGOR"/>
    <n v="3.1857722000000002"/>
    <n v="101.5269816"/>
    <s v="10_5"/>
    <x v="3"/>
  </r>
  <r>
    <x v="1"/>
    <s v="KLINIK DR. FIZA"/>
    <s v="34 (GROUND FLOOR) JALAN PANGLIMA HITAM N35/N, ALAM IMPIAN 40470 SHAH ALAM,SELANGOR"/>
    <n v="3.0275935999999999"/>
    <n v="101.5156807"/>
    <s v="10_5"/>
    <x v="3"/>
  </r>
  <r>
    <x v="1"/>
    <s v="KLINIK SAFWA BANDAR SERI PUTRA"/>
    <s v="37, JALAN SERI PUTRA 1/4, BANDAR SERI PUTRA, 43000 KAJANG,SELANGOR"/>
    <n v="2.8841437999999999"/>
    <n v="101.7895449"/>
    <s v="10_8"/>
    <x v="2"/>
  </r>
  <r>
    <x v="1"/>
    <s v="KLINIK ALLIANCE"/>
    <s v="NO. 16, JALAN KENARI 1, BANDAR PUCHONG JAYA, 47100 PUCHONG,SELANGOR"/>
    <n v="3.0442779999999998"/>
    <n v="101.6198311"/>
    <s v="10_5"/>
    <x v="3"/>
  </r>
  <r>
    <x v="1"/>
    <s v="KLINIK SERI CAHAYA"/>
    <s v="NO. 55 B-G, JALAN PANDAN CAHAYA 2/3, TAMAN PANDAN CAHAYA, 68000 AMPANG,SELANGOR"/>
    <n v="3.1375636"/>
    <n v="101.75700639999999"/>
    <s v="10_8"/>
    <x v="2"/>
  </r>
  <r>
    <x v="1"/>
    <s v="POLIKLINIK PERDANA RAWANG"/>
    <s v="NO. 43, JALAN SETIA 1, TAMAN SETIA, 48000 RAWANG,SELANGOR"/>
    <n v="3.3605216000000002"/>
    <n v="101.5361726"/>
    <s v="10_1"/>
    <x v="1"/>
  </r>
  <r>
    <x v="1"/>
    <s v="KLINIK PUSRAWI"/>
    <s v="NO. 552G, JALAN SAMUDRA UTARA 1 TAMAN SAMUDRA 68100 BATU CAVES,SELANGOR"/>
    <n v="3.2355322000000002"/>
    <n v="101.6985645"/>
    <s v="10_1"/>
    <x v="1"/>
  </r>
  <r>
    <x v="1"/>
    <s v="POLIKLINIK IKHWAN"/>
    <s v="NO. 23G, JLN DESA 9/4 BANDAR COUNTRY HOMES, 48000 RAWANG,SELANGOR"/>
    <n v="3.3319809999999999"/>
    <n v="101.53543070000001"/>
    <s v="10_1"/>
    <x v="1"/>
  </r>
  <r>
    <x v="1"/>
    <s v="KLINIK SENTOSA"/>
    <s v="NO. 26 (GF) JALAN DATO YUSOF SHAHBUDIN 29 TAMAN SENTOSA 41200 KLANG,SELANGOR"/>
    <n v="3.0027119999999998"/>
    <n v="101.46451500000001"/>
    <s v="10_8"/>
    <x v="2"/>
  </r>
  <r>
    <x v="1"/>
    <s v="POLIKLINIK RAHMAN PUTRA"/>
    <s v="46 , JLN BT U5/BT BDR. PINGGIRAN SUBANG BDR. PINGGIRAN SUBANG , SEKSYEN U5 40150 SHAH ALAM,SELANGOR"/>
    <n v="3.1605591999999998"/>
    <n v="101.5491519"/>
    <s v="10_5"/>
    <x v="3"/>
  </r>
  <r>
    <x v="1"/>
    <s v="KLINIK MEDIVIRON"/>
    <s v="LOT 3A-1, GROUND FLOOR, PUSAT KOMERSIL MAJU JAYA, JALAN PJS 2/16A, 46000 PETALING JAYA,SELANGOR"/>
    <n v="3.0796844000000001"/>
    <n v="101.6368585"/>
    <s v="10_1"/>
    <x v="1"/>
  </r>
  <r>
    <x v="1"/>
    <s v="AQAL MEDICLINIC"/>
    <s v="52-GF, JALAN SETIA PERDANA BB U13/BB, SETIA ALAM 40170 SHAH ALAM,SELANGOR"/>
    <n v="3.1243299000000002"/>
    <n v="101.4693015"/>
    <s v="10_5"/>
    <x v="3"/>
  </r>
  <r>
    <x v="1"/>
    <s v="POLIKLINIK STAR PUCHONG"/>
    <s v="14G, JALAN BANDAR TIGA, PUSAT BANDAR PUCHONG, 47100 PUCHONG,SELANGOR"/>
    <n v="3.0368217"/>
    <n v="101.616884"/>
    <s v="10_5"/>
    <x v="3"/>
  </r>
  <r>
    <x v="1"/>
    <s v="KLINIK SAFA"/>
    <s v="NO 392 (GROUND FLOOR) JALAN 3, TAMAN AMPANG UTAMA 68000 AMPANG,SELANGOR"/>
    <n v="3.1595881000000001"/>
    <n v="101.7613389"/>
    <s v="10_8"/>
    <x v="2"/>
  </r>
  <r>
    <x v="1"/>
    <s v="POLIKLINIK RASSI"/>
    <s v="NO. 15, JALAN SBC 1, TAMAN SRI BATU CAVES, 68100 BATU CAVES,SELANGOR"/>
    <n v="3.234988"/>
    <n v="101.685008"/>
    <s v="10_1"/>
    <x v="1"/>
  </r>
  <r>
    <x v="1"/>
    <s v="KLINIK ALAM MEDIC 24 JAM"/>
    <s v="NO 7-G, JALAN ESERINA AB U16/AB ELMINA EAST SEKSYEN U16 40160 SHAH ALAM,SELANGOR"/>
    <n v="3.1857722000000002"/>
    <n v="101.5269816"/>
    <s v="10_5"/>
    <x v="3"/>
  </r>
  <r>
    <x v="1"/>
    <s v="KLINIK KATHY A.M"/>
    <s v="23, JALAN PJS 10/24 BANDAR SRI SUBANG 46150 PETALING JAYA,SELANGOR"/>
    <n v="3.0779999999999998"/>
    <n v="101.60852"/>
    <s v="10_5"/>
    <x v="3"/>
  </r>
  <r>
    <x v="1"/>
    <s v="KLINIK DR. NURZAWATI"/>
    <s v="NO. 45, GROUND FLOOR, JALAN PULAU LUMUT PU10/P, SEKSYEN U10, ALAM BUDIMAN 40150 SHAH ALAM,SELANGOR"/>
    <n v="3.1367880000000001"/>
    <n v="101.49599809999999"/>
    <s v="10_5"/>
    <x v="3"/>
  </r>
  <r>
    <x v="1"/>
    <s v="POLIKLINIK HI-TECH"/>
    <s v="NO. 1-G FLOOR, JALAN HI-TECH 2, JALAN SUNGAI LALANG KAWASAN PERINDUSTRIAN HI-TECH 43500 SEMENYIH,SELANGOR"/>
    <n v="2.9903046"/>
    <n v="101.8690318"/>
    <s v="10_8"/>
    <x v="2"/>
  </r>
  <r>
    <x v="1"/>
    <s v="KLINIK SINAR HARAPAN EMMA"/>
    <s v="G 01, PERSIARAN SUKAN, SEKSYEN 13 40100 SHAH ALAM,SELANGOR"/>
    <n v="3.0812647000000002"/>
    <n v="101.5508348"/>
    <s v="10_5"/>
    <x v="3"/>
  </r>
  <r>
    <x v="1"/>
    <s v="KLINIK DR ASYAARI &amp; DR AIMI"/>
    <s v="19-G (GROUND FLOOR), RESIDENSI AMARA, JALAN RAINTREE UTAMA, TAMAN RAINTREE, 68100 BATU CAVES,SELANGOR"/>
    <n v="3.2417929999999999"/>
    <n v="101.679845"/>
    <s v="10_1"/>
    <x v="1"/>
  </r>
  <r>
    <x v="1"/>
    <s v="POLIKLINIK NAJAH"/>
    <s v="13, TINGKAT BAWAH, JALAN DINAR D U3/D, TAMAN SUBANG PERDANA 40150 SHAH ALAM,SELANGOR"/>
    <n v="3.149194"/>
    <n v="101.54681909999999"/>
    <s v="10_5"/>
    <x v="3"/>
  </r>
  <r>
    <x v="1"/>
    <s v="KLINIK SENTOSA"/>
    <s v="NO. 27, JALAN MOHD TAHIR 14/KS 02 TAMAN SAUJANA 41200 KLANG,SELANGOR"/>
    <n v="3.0127837"/>
    <n v="101.46257300000001"/>
    <s v="10_8"/>
    <x v="2"/>
  </r>
  <r>
    <x v="1"/>
    <s v="KLINIK NOVA LAKEVILLE"/>
    <s v="G-03 RESIDENSI LAKEVILLE NO. 68, JALAN SIBU, TAMAN WAHYU 68100 BATU CAVES,SELANGOR"/>
    <n v="3.209619"/>
    <n v="101.6691592"/>
    <s v="10_1"/>
    <x v="1"/>
  </r>
  <r>
    <x v="1"/>
    <s v="KELINIK NASIONAL"/>
    <s v="N0.547B , JALAN SS 9A/12 SUNGAI WAY 47300 PETALING JAYA,SELANGOR"/>
    <n v="3.0886002000000001"/>
    <n v="101.6154885"/>
    <s v="10_5"/>
    <x v="3"/>
  </r>
  <r>
    <x v="1"/>
    <s v="KLINIK MEDIVIRON"/>
    <s v="R-G-05, BLOK R PANGSAPURI BAIDURI BANDAR TASIK KESUMA (R/PANGSA) 43700 BERANANG,SELANGOR"/>
    <n v="2.9025496999999998"/>
    <n v="101.8607548"/>
    <s v="10_1"/>
    <x v="1"/>
  </r>
  <r>
    <x v="1"/>
    <s v="KLINIK SETIA GEMILANG (RAWANG)"/>
    <s v="118-1 (GF), PUSAT KOMERSIAL ANGGUN CITY JALAN PERSIARAN ANGGUN CITY,TAMAN ANGGUN 48000 RAWANG,SELANGOR"/>
    <n v="3.3234398000000001"/>
    <n v="101.541222"/>
    <s v="10_1"/>
    <x v="1"/>
  </r>
  <r>
    <x v="1"/>
    <s v="KLINIK ALAM MEDIC SUBANG BESTARI"/>
    <s v="51-G, JALAN BULAN U5/BS,SEKSYEN U5 BANDAR PINGGIRAN SUBANG 40150 SHAH ALAM,SELANGOR"/>
    <n v="3.1629521999999999"/>
    <n v="101.54904519999999"/>
    <s v="10_2"/>
    <x v="4"/>
  </r>
  <r>
    <x v="1"/>
    <s v="KLINIK ANDA 24 JAM"/>
    <s v="NO 17 (TINGKAT BAWAH), JALAN LP 2A/1 TAMAN LESTARI PERDANA 43300 SERI KEMBANGAN,SELANGOR"/>
    <n v="2.9946633999999999"/>
    <n v="101.672073"/>
    <s v="10_1"/>
    <x v="1"/>
  </r>
  <r>
    <x v="1"/>
    <s v="KLINIK DAMAI"/>
    <s v="30, JALAN KRISTAL J7/J, SEKSYEN 7 40000 SHAH ALAM,SELANGOR"/>
    <n v="3.0743182999999998"/>
    <n v="101.4857418"/>
    <s v="10_5"/>
    <x v="3"/>
  </r>
  <r>
    <x v="1"/>
    <s v="KLINIK BANDARAN"/>
    <s v="33 (GROUND FLOOR) JALAN RAJA HASSAN 41400 KLANG,SELANGOR"/>
    <n v="3.0484686000000001"/>
    <n v="101.4471199"/>
    <s v="10_2"/>
    <x v="4"/>
  </r>
  <r>
    <x v="1"/>
    <s v="O2 KLINIK"/>
    <s v="52-00-1 (GROUND FLOOR), LORONG BATU NILAM 4A BANDAR BUKIT TINGGI 41200 KLANG,SELANGOR"/>
    <n v="3.0076923"/>
    <n v="101.4388529"/>
    <s v="10_8"/>
    <x v="2"/>
  </r>
  <r>
    <x v="1"/>
    <s v="KLINIK AURORA"/>
    <s v="5 (GROUND FLOOR) JLN UDANG KARA 20A TLK PULAI 41250 KLANG,SELANGOR"/>
    <n v="3.0433526999999998"/>
    <n v="101.4171575"/>
    <s v="10_8"/>
    <x v="2"/>
  </r>
  <r>
    <x v="1"/>
    <s v="KLINIK AURORA"/>
    <s v="NO.20 (GROUND FLOOR) JALAN SETIA UTAMA A U13 SETIA ALAM 40170 SHAH ALAM,SELANGOR"/>
    <n v="3.1256149999999998"/>
    <n v="101.4662574"/>
    <s v="10_8"/>
    <x v="2"/>
  </r>
  <r>
    <x v="1"/>
    <s v="KLINIK AURORA"/>
    <s v="NO 230 (GROUND FLOOR),JALAN 18/23 TAMAN SRI SERDANG 43300 SERI KEMBANGAN,SELANGOR"/>
    <n v="3.0073867999999999"/>
    <n v="101.7126634"/>
    <s v="10_8"/>
    <x v="2"/>
  </r>
  <r>
    <x v="1"/>
    <s v="KLINIK IKHLAS"/>
    <s v="NO. 25 (GROUND FLOOR), JLN BM 7/19 SEKSYEN 7, BANDAR BUKIT MAHKOTA,BANGI 43000 KAJANG,SELANGOR"/>
    <n v="2.8702679999999998"/>
    <n v="101.8149748"/>
    <s v="10_8"/>
    <x v="2"/>
  </r>
  <r>
    <x v="1"/>
    <s v="KLINIK KELUARGA IMAN"/>
    <s v="NO. 13-G JALAN CAMAR 4/5A SEKSYEN 4, KOTA DAMANSARA 47810 PETALING JAYA,SELANGOR"/>
    <n v="3.1529921999999999"/>
    <n v="101.5798313"/>
    <s v="10_5"/>
    <x v="3"/>
  </r>
  <r>
    <x v="1"/>
    <s v="KLINIK FARAH"/>
    <s v="NO.17, GROUND FLOOR, JALAN BM 7/19 BANDAR BUKIT MAHKOTA 43000 KAJANG,SELANGOR"/>
    <n v="2.8702679999999998"/>
    <n v="101.8149748"/>
    <s v="10_8"/>
    <x v="2"/>
  </r>
  <r>
    <x v="1"/>
    <s v="KLINIK MEDIRA 23 JAM"/>
    <s v="7 JALAN ASTAKA 4D/KU02 BANDAR BUKIT RAJA KLANG 40150 SHAH ALAM,SELANGOR"/>
    <n v="3.0909835000000001"/>
    <n v="101.4532581"/>
    <s v="10_2"/>
    <x v="4"/>
  </r>
  <r>
    <x v="1"/>
    <s v="KLINIK SYIFA (SEKSYEN 3)"/>
    <s v="NO.25, JALAN 3/69, SEKSYEN 3 43650 BANDAR BARU BANGI,SELANGOR"/>
    <n v="2.9378734999999998"/>
    <n v="101.7743274"/>
    <s v="10_8"/>
    <x v="2"/>
  </r>
  <r>
    <x v="1"/>
    <s v="KLINIK ANDA 24 JAM"/>
    <s v="6-01, (TINGKAT BAWAH) BLOK A JLN PJS 2/16A,TMN MAJU JAYA 46000 PETALING JAYA,SELANGOR"/>
    <n v="3.0814941"/>
    <n v="101.627053"/>
    <s v="10_1"/>
    <x v="1"/>
  </r>
  <r>
    <x v="1"/>
    <s v="KLINIK HARMONI CAWANGAN SELAYANG"/>
    <s v="NO 17 (GROUND FLOOR),JALAN BESAR SELAYANG BARU 68100 BATU CAVES,SELANGOR"/>
    <n v="3.2457672999999998"/>
    <n v="101.6702104"/>
    <s v="10_1"/>
    <x v="1"/>
  </r>
  <r>
    <x v="1"/>
    <s v="POLIKLINIK MEDIPOINT"/>
    <s v="27G, JALAN KOSAS 1/2, TAMAN KOSAS TAMAN KOSAS 68000 AMPANG,SELANGOR"/>
    <n v="3.1464322"/>
    <n v="101.771519"/>
    <s v="10_8"/>
    <x v="2"/>
  </r>
  <r>
    <x v="1"/>
    <s v="POLIKLINIK SRI DELIMA"/>
    <s v="NO 10-0, JALAN DELIMA 10/KS9 BANDAR PARKLANDS 41200 KLANG,SELANGOR"/>
    <n v="2.9661344999999999"/>
    <n v="101.455646"/>
    <s v="10_2"/>
    <x v="4"/>
  </r>
  <r>
    <x v="1"/>
    <s v="KLINIK AURORA"/>
    <s v="3-G MEDAN BUKIT INDAH 1 TAMAN BUKIT INDAH 68000 AMPANG,SELANGOR"/>
    <n v="3.1537369000000002"/>
    <n v="101.7742669"/>
    <s v="10_8"/>
    <x v="2"/>
  </r>
  <r>
    <x v="1"/>
    <s v="KLINIK AURORA"/>
    <s v="NO L008 (GROUND FLOOR) JALAN PJU 10/2A DAMANSARA DAMAI 47830 PETALING JAYA,SELANGOR"/>
    <n v="3.1976285"/>
    <n v="101.59407880000001"/>
    <s v="10_8"/>
    <x v="2"/>
  </r>
  <r>
    <x v="1"/>
    <s v="KLINIK &amp; SURGERI ELAN"/>
    <s v="NO 26 JALAN UTAS 15/A SEKSYEN 15 40200 SHAH ALAM,SELANGOR"/>
    <n v="3.0644002000000001"/>
    <n v="101.5392186"/>
    <s v="10_5"/>
    <x v="3"/>
  </r>
  <r>
    <x v="1"/>
    <s v="KLINIK SYIFA CAWANGAN BANDAR PUTERI BANGI"/>
    <s v="NO 15 JALAN PUTERI 2A/1, BANDAR PUTERI BANGI 43000 KAJANG,SELANGOR"/>
    <n v="2.8823430000000001"/>
    <n v="101.795405"/>
    <s v="10_8"/>
    <x v="2"/>
  </r>
  <r>
    <x v="1"/>
    <s v="KLINIK DR. ANA"/>
    <s v="NO 26 (TINGKAT BAWAH) JALAN ECO MAJESTIC 10/1D, ECO MAJESTIC 43500 SEMENYIH,SELANGOR"/>
    <n v="2.8984766999999998"/>
    <n v="101.8355624"/>
    <s v="10_8"/>
    <x v="2"/>
  </r>
  <r>
    <x v="1"/>
    <s v="KLINIK MEDIVIRON ARMADA PUTRA"/>
    <s v="NO 79G, JLN SG CHANDONG 8 KG PERIGI NENAS PULAU INDAH 42920 PULAU INDAH,SELANGOR"/>
    <n v="2.9784874000000001"/>
    <n v="101.3486679"/>
    <s v="10_2"/>
    <x v="4"/>
  </r>
  <r>
    <x v="1"/>
    <s v="NADI IMAN MEDICAL (SEKSYEN 23)"/>
    <s v="NO. 57, JALAN PELABUR B 23/B, SEKSYEN 23 40200 SHAH ALAM,SELANGOR"/>
    <n v="3.0465281000000002"/>
    <n v="101.5265507"/>
    <s v="10_5"/>
    <x v="3"/>
  </r>
  <r>
    <x v="1"/>
    <s v="KLINIK NAJIHAH"/>
    <s v="1012, BATU 11, PEKAN KAPAR 42200 KAPAR,SELANGOR"/>
    <n v="3.1470582"/>
    <n v="101.3750215"/>
    <s v="10_1"/>
    <x v="1"/>
  </r>
  <r>
    <x v="1"/>
    <s v="KLINIK ALAM MEDIC (KELANA JAYA)"/>
    <s v="NO 3-G , PJ21 JALAN SS3/39 47300 PETALING JAYA,SELANGOR"/>
    <n v="3.0912511999999999"/>
    <n v="101.6149133"/>
    <s v="10_5"/>
    <x v="3"/>
  </r>
  <r>
    <x v="1"/>
    <s v="POLIKLINIK PENAWAR"/>
    <s v="5-G, JALAN TROPIKA 1A, TAMAN TROPIKA 43000 KAJANG,SELANGOR"/>
    <n v="2.9423919000000001"/>
    <n v="101.7901899"/>
    <s v="10_8"/>
    <x v="2"/>
  </r>
  <r>
    <x v="1"/>
    <s v="POLIKLINIK AN-NISA'"/>
    <s v="NO. 11 (GF), JALAN OPERA U2/J TAMAN TTDI JAYA, SEKSYEN U2 40150 SHAH ALAM,SELANGOR"/>
    <n v="3.1033588999999999"/>
    <n v="101.5575712"/>
    <s v="10_5"/>
    <x v="3"/>
  </r>
  <r>
    <x v="1"/>
    <s v="KLINIK ZULKIFLI (POLIKLINIK &amp; SURGERI)"/>
    <s v="18, JALAN KOTA RAJA J, 27/J HICOM TOWN CENTRE 40400 SHAH ALAM,SELANGOR"/>
    <n v="3.0146296000000001"/>
    <n v="101.56236269999999"/>
    <s v="10_5"/>
    <x v="3"/>
  </r>
  <r>
    <x v="1"/>
    <s v="POLIKLINIK PANDAMARAN JAYA"/>
    <s v="NO.9, LENGKOK PENDAMARAN JAYA 99 42000 PELABUHAN KLANG,SELANGOR"/>
    <n v="3.0043574999999998"/>
    <n v="101.42488779999999"/>
    <s v="10_2"/>
    <x v="4"/>
  </r>
  <r>
    <x v="2"/>
    <s v="RELIANCE MEDICAL CLINIC"/>
    <s v="505, GROUND FLOOR &amp; FIRST FLOOR, LOT 4291, BLOCK 233 KNLD, 7TH MILE JALAN LIU SHAN BANG, OFF JALAN PENRISSEN 93250 KUCHING,SARAWAK"/>
    <n v="1.4679219999999999"/>
    <n v="110.3299615"/>
    <s v="13_1"/>
    <x v="5"/>
  </r>
  <r>
    <x v="2"/>
    <s v="KLINIK PERUBATAN DR. LIEW"/>
    <s v="GROUND FLOOR, LOT 9787 SECTION 65 KUCHING TOWN LD (S/L 35) 407 TAMAN LEE LING, BATU 4 JALAN MATANG 93050 KUCHING,SARAWAK"/>
    <n v="1.5626411"/>
    <n v="110.31530290000001"/>
    <s v="13_1"/>
    <x v="5"/>
  </r>
  <r>
    <x v="2"/>
    <s v="KLINIKKU"/>
    <s v="PUSAT KOMERSIL SWAN NO. 46 GROUND FLOOR, LOT 14485 SEC 65, KTLD, BATU 4, JALAN MATANG 93050 KUCHING,SARAWAK"/>
    <n v="1.5626411"/>
    <n v="110.31530290000001"/>
    <s v="13_1"/>
    <x v="5"/>
  </r>
  <r>
    <x v="2"/>
    <s v="HICARE CLINIC"/>
    <s v="GROUND FLOOR, LOT 14764, SECTION 65, KUCHING TOWN LAND DISTRICT, JALAN MATANG JAYA 93050 KUCHING,SARAWAK"/>
    <n v="1.5779436"/>
    <n v="110.2983189"/>
    <s v="13_1"/>
    <x v="5"/>
  </r>
  <r>
    <x v="2"/>
    <s v="KLINIK CHIEW"/>
    <s v="327 CHAN BEE KIEW BUILDING JALAN PADUNGAN KUCHING 93450 KUCHING,SARAWAK"/>
    <n v="1.5501753"/>
    <n v="110.3679298"/>
    <s v="13_1"/>
    <x v="5"/>
  </r>
  <r>
    <x v="2"/>
    <s v="KLINIK TANG"/>
    <s v="LOT 287, JALAN SATOK, P.O. BOX 2462, 93400 KUCHING,SARAWAK"/>
    <n v="1.5529108"/>
    <n v="110.33547470000001"/>
    <s v="13_1"/>
    <x v="5"/>
  </r>
  <r>
    <x v="2"/>
    <s v="SIM MEDICAL CLINIC"/>
    <s v="29, CARPENTER STREET 93000 KUCHING,SARAWAK"/>
    <n v="1.5582282999999999"/>
    <n v="110.3461492"/>
    <s v="13_1"/>
    <x v="5"/>
  </r>
  <r>
    <x v="2"/>
    <s v="AI LING MEDIC CARE CLINIC"/>
    <s v="LOT 285 GROUND FLOOR SECTION 47 JALAN BAN HOCK 93100 KUCHING,SARAWAK"/>
    <n v="1.5537151"/>
    <n v="110.35154060000001"/>
    <s v="13_1"/>
    <x v="5"/>
  </r>
  <r>
    <x v="2"/>
    <s v="HA MEDICAL CLINIC"/>
    <s v="LOT 569 (GF) &amp; 570 (GF), SECTION 62, KTLD JALAN DATUK WEE KHEN CHIANG 93450 KUCHING,SARAWAK"/>
    <n v="1.5416224999999999"/>
    <n v="110.3559893"/>
    <s v="13_1"/>
    <x v="5"/>
  </r>
  <r>
    <x v="2"/>
    <s v="KLINIK KESIHATAN DR CHIAM"/>
    <s v="KLINIK KESIHATAN DR CHIAM NO.112, KOTA PADAWAN, JALAN PENRISSEN 93250 KUCHING,SARAWAK"/>
    <n v="1.426104"/>
    <n v="110.324815"/>
    <s v="13_1"/>
    <x v="5"/>
  </r>
  <r>
    <x v="2"/>
    <s v="DR WONG KEE AI FAMILY CLINIC"/>
    <s v="GROUND FLOOR, LOT 10388, SECTION 64, PANOVEL COMMERCIAL CENTRE, JALAN SIMPANG TIGA, 93350 KUCHING,SARAWAK"/>
    <n v="1.5414184"/>
    <n v="110.3563453"/>
    <s v="13_1"/>
    <x v="5"/>
  </r>
  <r>
    <x v="2"/>
    <s v="KLINIK PERMATA"/>
    <s v="NO. 972, LOT 4239, BLOCK 16, KCLD, BDC COMMERCIAL CENTRE TMN BDC, JALAN STUTONG 93350 KUCHING,SARAWAK"/>
    <n v="1.50949"/>
    <n v="110.3594861"/>
    <s v="13_1"/>
    <x v="5"/>
  </r>
  <r>
    <x v="2"/>
    <s v="WONG FAMILY CLINIC"/>
    <s v="AD102, BATU KAWAH NEW TOWNSHIP BATU KAWA ROAD 93250 KUCHING,SARAWAK"/>
    <n v="1.515161"/>
    <n v="110.3062941"/>
    <s v="13_1"/>
    <x v="5"/>
  </r>
  <r>
    <x v="2"/>
    <s v="METRO CLINIC"/>
    <s v="GROUND FLOOR, SUBLOT 17, LOT 13992 METROCITY BLOCK 3, 4TH MILE, JALAN MATANG 93050 KUCHING,SARAWAK"/>
    <n v="1.5674903"/>
    <n v="110.3073449"/>
    <s v="13_1"/>
    <x v="5"/>
  </r>
  <r>
    <x v="2"/>
    <s v="UNICARE CLINIC"/>
    <s v="GROUND FLOOR, LOT 12961, SECTION 65 KTLD, JALAN TUN ABDUL RAHMAN YAAKUB 93050 KUCHING,SARAWAK"/>
    <n v="1.5582180999999999"/>
    <n v="110.35155279999999"/>
    <s v="13_1"/>
    <x v="5"/>
  </r>
  <r>
    <x v="2"/>
    <s v="PMG MEDICAL CLINIC"/>
    <s v="LOT 35, G/F, BLOCK 233, KUCHING NORTH LAND DISTRICT, BATU 7 BAZAAR, JALAN PENRISSEN, 93250 KUCHING, SARAWAK 93250 KUCHING,SARAWAK"/>
    <n v="1.4680575"/>
    <n v="110.33046899999999"/>
    <s v="13_1"/>
    <x v="5"/>
  </r>
  <r>
    <x v="2"/>
    <s v="PMG MEDICAL CLINIC"/>
    <s v="G/F, LOT 6799, SECTION 65, KTLD, 695, MATANG JAYA COMMERCIAL CENTRE, 93050 KUCHING,SARAWAK"/>
    <n v="1.5770820000000001"/>
    <n v="110.30706859999999"/>
    <s v="13_1"/>
    <x v="5"/>
  </r>
  <r>
    <x v="2"/>
    <s v="KANG FAMILY CLINIC"/>
    <s v="GROUND FLR, PHASE 6, PLOT NO. 23, SURVEY LOT 5578, NEW EXPRESSWAY, 4 1/2 MILE OFF PENRINSSEN ROAD, 93250 KUCHING,SARAWAK"/>
    <n v="1.4217032000000001"/>
    <n v="110.3220242"/>
    <s v="13_1"/>
    <x v="5"/>
  </r>
  <r>
    <x v="2"/>
    <s v="KLINIK KOTARAYA MATANG"/>
    <s v="LOT 6949 WISMA MATANG BATU 4 1/2 JALAN MATANG 93050 KUCHING,SARAWAK"/>
    <n v="1.573928"/>
    <n v="110.29392110000001"/>
    <s v="13_1"/>
    <x v="5"/>
  </r>
  <r>
    <x v="2"/>
    <s v="KLINIK IBUKOTA PETRA JAYA"/>
    <s v="TINGKAT BAWAH, LOT 5206, (SUBLOT 8), BLOCK 18, BANGUNAN SHAHNUR, JALAN ASTANA PETRA JAYA 93050 KUCHING,SARAWAK"/>
    <n v="1.5741354999999999"/>
    <n v="110.3369465"/>
    <s v="13_1"/>
    <x v="5"/>
  </r>
  <r>
    <x v="2"/>
    <s v="KLINIK KOTARAYA BATU KAWA"/>
    <s v="CH 103, BATU KAWA NEW TOWNSHIP, JALAN BATU KAWA 93250 KUCHING,SARAWAK"/>
    <n v="1.515161"/>
    <n v="110.3062941"/>
    <s v="13_1"/>
    <x v="5"/>
  </r>
  <r>
    <x v="2"/>
    <s v="PMG MEDICAL CLINIC"/>
    <s v="NO. 215, LORONG KOTA PADAWAN 1B JALAN KOTA PADAWAN 93250 KUCHING,SARAWAK"/>
    <n v="1.4261256"/>
    <n v="110.32654119999999"/>
    <s v="13_1"/>
    <x v="5"/>
  </r>
  <r>
    <x v="2"/>
    <s v="MEDIWELL CLINIC"/>
    <s v="GROUND FLOOR, SL20, LOT 2578, BLOCK 83, KCLD, 11TH MILE KUCHING-SERIAN ROAD 93250 KUCHING,SARAWAK"/>
    <n v="1.5057381000000001"/>
    <n v="110.3477305"/>
    <s v="13_1"/>
    <x v="5"/>
  </r>
  <r>
    <x v="2"/>
    <s v="KLINIK TEO"/>
    <s v="NO. 50, KENYALANG SHOPPING CENTRE JALAN SIM KHENG HONG 93300 KUCHING,SARAWAK"/>
    <n v="1.5370968"/>
    <n v="110.3575884"/>
    <s v="13_1"/>
    <x v="5"/>
  </r>
  <r>
    <x v="2"/>
    <s v="KLINIK KWOK"/>
    <s v="LOT 167, JALAN SONG THIAN CHEOK, 93100 KUCHING,SARAWAK"/>
    <n v="1.5553125000000001"/>
    <n v="110.353583"/>
    <s v="13_1"/>
    <x v="5"/>
  </r>
  <r>
    <x v="2"/>
    <s v="KLINIK BONG"/>
    <s v="50, BT 7 BAZAAR, JALAN PENRISSEN 93250 KUCHING,SARAWAK"/>
    <n v="1.4657407"/>
    <n v="110.32820719999999"/>
    <s v="13_1"/>
    <x v="5"/>
  </r>
  <r>
    <x v="2"/>
    <s v="KLINIK RAKYAT"/>
    <s v="NO.8 , JALAN PETANAK 93450 KUCHING,SARAWAK"/>
    <n v="1.5532824999999999"/>
    <n v="110.3607896"/>
    <s v="13_1"/>
    <x v="5"/>
  </r>
  <r>
    <x v="2"/>
    <s v="KLINIK ABDUL RAHAMAN POZAN"/>
    <s v="GROUND FLOOR, LOT 410, SEKSYEN 5 KUCHING TOWN LAND DISTRICT JALAN KULAS 93400 KUCHING,SARAWAK"/>
    <n v="1.5542737"/>
    <n v="110.3322811"/>
    <s v="13_1"/>
    <x v="5"/>
  </r>
  <r>
    <x v="2"/>
    <s v="CHONG CLINIC"/>
    <s v="2669, TWIN TOWER CENTRE 2 1/2 MILE ROCK ROAD 93250 KUCHING,SARAWAK"/>
    <n v="1.5352018000000001"/>
    <n v="110.3399797"/>
    <s v="13_1"/>
    <x v="5"/>
  </r>
  <r>
    <x v="2"/>
    <s v="UNION CLINIC"/>
    <s v="52, JALAN TEMENGGONG SALAU 94000 BAU,SARAWAK"/>
    <n v="1.4216669"/>
    <n v="110.17244890000001"/>
    <s v="13_1"/>
    <x v="5"/>
  </r>
  <r>
    <x v="2"/>
    <s v="MJC FAMILY CLINIC"/>
    <s v="UNIT NO 3-G-28(D)@DC108 (GROUND FLOOR) BATU KAWAH NEW TOWNSHIP JALAN BATU KAWA 93250 KUCHING,SARAWAK"/>
    <n v="1.515161"/>
    <n v="110.3062941"/>
    <s v="13_1"/>
    <x v="5"/>
  </r>
  <r>
    <x v="2"/>
    <s v="KLINIK SATOK"/>
    <s v="22F, LORONG 12 JALAN RUBBER 93400 KUCHING,SARAWAK"/>
    <n v="1.5509884"/>
    <n v="110.33592109999999"/>
    <s v="13_1"/>
    <x v="5"/>
  </r>
  <r>
    <x v="2"/>
    <s v="KLINIK CYRIL SONGAN"/>
    <s v="LOT 2044, KOTA SENTOSA 93250 KUCHING,SARAWAK"/>
    <n v="1.5088965000000001"/>
    <n v="110.3038035"/>
    <s v="13_1"/>
    <x v="5"/>
  </r>
  <r>
    <x v="2"/>
    <s v="KLINIK JTL (KOTA PADAWAN)"/>
    <s v="GROUND FLOOR, LOT 53 (SURVEY LOT 2015), RH PARK, PHASE 2, 9TH MILE, JALAN PENRISSEN 93250 KUCHING,SARAWAK"/>
    <n v="1.435011"/>
    <n v="110.3263749"/>
    <s v="13_1"/>
    <x v="5"/>
  </r>
  <r>
    <x v="2"/>
    <s v="KLINIK PERDANA"/>
    <s v="LOT 5349, GROUND FLOOR, LORONG NO. 1 RH COMMERCIAL CENTRE, JALAN LAPANGAN TERBANG 93250 KUCHING,SARAWAK"/>
    <n v="1.5026710000000001"/>
    <n v="110.3508128"/>
    <s v="13_1"/>
    <x v="5"/>
  </r>
  <r>
    <x v="2"/>
    <s v="KLINIK WAN ALI"/>
    <s v="SUBLOT 5 &amp; 6, ASHRAF AVENUE JALAN DEPO, PETRA JAYA 93050 KUCHING,SARAWAK"/>
    <n v="1.5791124999999999"/>
    <n v="110.32234939999999"/>
    <s v="13_1"/>
    <x v="5"/>
  </r>
  <r>
    <x v="2"/>
    <s v="POLIKLINIK LIMLEE"/>
    <s v="11, JALAN P. RAMLEE 93400 KUCHING,SARAWAK"/>
    <n v="1.5566993"/>
    <n v="110.3413783"/>
    <s v="13_1"/>
    <x v="5"/>
  </r>
  <r>
    <x v="2"/>
    <s v="SIBURAN CLINIC"/>
    <s v="SUBLOT 29, LOT 923, JALAN KUCHING, SERIAN BATU 17, PEKAN SIBURAN 94200 SIBURAN,SARAWAK"/>
    <n v="1.3635592000000001"/>
    <n v="110.4040457"/>
    <s v="13_1"/>
    <x v="5"/>
  </r>
  <r>
    <x v="2"/>
    <s v="KLINIK KOTARAYA (SATOK) 24 HRS"/>
    <s v="TINGKAT BAWAH DAN SATU, LOT 391-392 MEDAN MELOR COMMERCIAL CENTRE JALAN KULAS 93400 KUCHING,SARAWAK"/>
    <n v="1.5542737"/>
    <n v="110.3322811"/>
    <s v="13_1"/>
    <x v="5"/>
  </r>
  <r>
    <x v="2"/>
    <s v="KLINIK KOTARAYA TABUAN"/>
    <s v="LOT 283, BLOCK 12, SUBLOT 2 MUARA TABUAN 93450 KUCHING,SARAWAK"/>
    <n v="1.5239701000000001"/>
    <n v="110.39747"/>
    <s v="13_1"/>
    <x v="5"/>
  </r>
  <r>
    <x v="2"/>
    <s v="KLINIK DR ASRI"/>
    <s v="GROUND FLOOR, LOT 14931, SECTION 65 KUCHING TOWN LAND DISTRICT 93050 KUCHING,SARAWAK"/>
    <n v="1.5836334999999999"/>
    <n v="110.33254030000001"/>
    <s v="13_1"/>
    <x v="5"/>
  </r>
  <r>
    <x v="2"/>
    <s v="BATU KAWA CLINIC"/>
    <s v="LOT 131, BLOCK 215, KNLD JALAN BATU KAWA KUCHING 93250 KUCHING,SARAWAK"/>
    <n v="1.5082129"/>
    <n v="110.29662500000001"/>
    <s v="13_1"/>
    <x v="5"/>
  </r>
  <r>
    <x v="2"/>
    <s v="17TH MILES FAMILY CLINIC"/>
    <s v="GROUND FLOOR, LOT 1629 BLK 5 SSLD JALAN KUCHING/SERIAN, SIBURAN 94200 SIBURAN,SARAWAK"/>
    <n v="1.3364655000000001"/>
    <n v="110.4078026"/>
    <s v="13_1"/>
    <x v="5"/>
  </r>
  <r>
    <x v="2"/>
    <s v="DR. B CLINIC"/>
    <s v="LOTS 10517-10518 BLOCK 11, MTLD AT TAMAN STUTONG INDAH LORONG SETIA RAJA 12A, JALAN SETIA RAJA 93350 KUCHING,SARAWAK"/>
    <n v="1.5192570000000001"/>
    <n v="110.38524700000001"/>
    <s v="13_1"/>
    <x v="5"/>
  </r>
  <r>
    <x v="2"/>
    <s v="KLINIK LIEW"/>
    <s v="10 BLOCK B, KING'S CENTRE, 93350 KUCHING,SARAWAK"/>
    <n v="1.5285835000000001"/>
    <n v="110.3599935"/>
    <s v="13_1"/>
    <x v="5"/>
  </r>
  <r>
    <x v="2"/>
    <s v="KLINIK NALURI"/>
    <s v="62 (TINGKAT BAWAH) LOT 13378 JALAN DATUK PATINGGI HAJI ABDUL RAHMAN YAAKUB, PETRA JAYA 93050 KUCHING,SARAWAK"/>
    <n v="1.5550227000000001"/>
    <n v="110.3251029"/>
    <s v="13_1"/>
    <x v="5"/>
  </r>
  <r>
    <x v="2"/>
    <s v="KLINIK DR FARHAN"/>
    <s v="GROUND FLOOR, LOT 3559, BLOCK 14, SALAK LAND DISTRICT, JALAN SULTAN TENGAH 93050 KUCHING,SARAWAK"/>
    <n v="1.6350216"/>
    <n v="110.34332190000001"/>
    <s v="13_1"/>
    <x v="5"/>
  </r>
  <r>
    <x v="3"/>
    <s v="PERMAI POLYCLINICS"/>
    <s v="NO. 53, GROUND FLOOR BANDARAN BERJAYA JALAN BERJAYA 5 88000 KOTA KINABALU,SABAH"/>
    <n v="5.9771210999999997"/>
    <n v="116.0757502"/>
    <s v="12_7"/>
    <x v="6"/>
  </r>
  <r>
    <x v="3"/>
    <s v="MEDISINAR KLINIK &amp; SURGERI"/>
    <s v="B-11-O, LOT 11, BLOCK B GROUND FLOOR LINTAS SQUARE, JALAN LINTAS 88300 KOTA KINABALU,SABAH"/>
    <n v="5.9486982999999896"/>
    <n v="116.0900444"/>
    <s v="12_7"/>
    <x v="6"/>
  </r>
  <r>
    <x v="3"/>
    <s v="KLINIK SIGNAL HILL"/>
    <s v="S4, GROUND FLOOR, THE PEAK SUITES, JALAN SIGNAL HILL PARK, 88400 KOTA KINABALU,SABAH"/>
    <n v="5.9941301999999999"/>
    <n v="116.0870448"/>
    <s v="12_7"/>
    <x v="6"/>
  </r>
  <r>
    <x v="3"/>
    <s v="KLINIK DR ZULFIKAR (KOTA KINABALU)"/>
    <s v="LOT B-G-16, GROUND FLOOR, BLOCK B, WARISAN SQUARE, JALAN TUN FUAD STEPHENS, 88000 KOTA KINABALU,SABAH"/>
    <n v="5.9783339999999896"/>
    <n v="116.0702536"/>
    <s v="12_7"/>
    <x v="6"/>
  </r>
  <r>
    <x v="3"/>
    <s v="KLINIK TAIPAN INANAM"/>
    <s v="LOT 1 (C-G-1), BLOCK C GROUND FLOOR LORONG TAIPAN 28/1, TAIPAN 28 INANAM 88450 KOTA KINABALU,SABAH"/>
    <n v="5.9931042999999997"/>
    <n v="116.13943519999999"/>
    <s v="12_7"/>
    <x v="6"/>
  </r>
  <r>
    <x v="3"/>
    <s v="SUNRAY MEDICAL CLINIC"/>
    <s v="G43, KOMPLEKS ASIA CITY, JALAN ASIA CITY, 88000 KOTA KINABALU,SABAH"/>
    <n v="5.9753042000000001"/>
    <n v="116.0723374"/>
    <s v="12_7"/>
    <x v="6"/>
  </r>
  <r>
    <x v="3"/>
    <s v="POLYCLINIC KINGFISHER"/>
    <s v="29, LORONG PLAZA KINGFISHER 3 KINGFISHER PARK LIKAS 88450 KOTA KINABALU,SABAH"/>
    <n v="6.0162959999999996"/>
    <n v="116.12211600000001"/>
    <s v="12_7"/>
    <x v="6"/>
  </r>
  <r>
    <x v="3"/>
    <s v="KLINIK DR KHENG"/>
    <s v="LOT 16, GROUND FLOOR, BLOCK D, DAMAI PLAZA PHASE 3, LUYANG 88300 KOTA KINABALU,SABAH"/>
    <n v="5.9615429000000004"/>
    <n v="116.08906279999999"/>
    <s v="12_7"/>
    <x v="6"/>
  </r>
  <r>
    <x v="3"/>
    <s v="KLINIK DR AJIE"/>
    <s v="NO. G-G-42, GROUND FLOOR, LORONG INANAM CAPITAL 5, INANAM CAPITAL, 88450 KOTA KINABALU,SABAH"/>
    <n v="5.9875900999999896"/>
    <n v="116.1311062"/>
    <s v="12_7"/>
    <x v="6"/>
  </r>
  <r>
    <x v="3"/>
    <s v="KLINIK DR AJIE"/>
    <s v="LOT 1, BLOCK A, GROUND FLOOR &amp; FIRST FLOOR, SIERRA BIZHUB 88450 KOTA KINABALU,SABAH"/>
    <n v="5.9828918999999896"/>
    <n v="116.16111239999999"/>
    <s v="12_7"/>
    <x v="6"/>
  </r>
  <r>
    <x v="3"/>
    <s v="MEDISINAR KLINIK &amp; SURGERI"/>
    <s v="SHOP NO. 1, GROUND FLOOR, JALAN SENTOSA, KAMPUNG AIR, 88000 KOTA KINABALU,SABAH"/>
    <n v="5.9795556000000003"/>
    <n v="116.07495950000001"/>
    <s v="12_7"/>
    <x v="6"/>
  </r>
  <r>
    <x v="3"/>
    <s v="KLINIK DR WENDY"/>
    <s v="LOT 9, BLOK C, LORONG KK TAIPAN 2 INANAM 88450 KOTA KINABALU,SABAH"/>
    <n v="5.9932102999999897"/>
    <n v="116.1379768"/>
    <s v="12_7"/>
    <x v="6"/>
  </r>
  <r>
    <x v="3"/>
    <s v="MEDIPRO KLINIK DAN SURGERI"/>
    <s v="L5, GROUND FLOOR, TAMAN FORTUNA JALAN PENAMPANG 88200 KOTA KINABALU,SABAH"/>
    <n v="5.9349388999999997"/>
    <n v="116.0849181"/>
    <s v="12_7"/>
    <x v="6"/>
  </r>
  <r>
    <x v="3"/>
    <s v="FAMILY CARE CLINIC SEPANGGAR"/>
    <s v="B3-0-18 LORONG PUSAT KOMERSIAL B5 PUSAT KOMERSIAL POLITEKNIK PHASE 4 BLOK B3, JALAN POLITEKNIK, SEPANGGAR 88460 KOTA KINABALU,SABAH"/>
    <n v="6.0950614999999999"/>
    <n v="116.16068799999999"/>
    <s v="12_7"/>
    <x v="6"/>
  </r>
  <r>
    <x v="3"/>
    <s v="MEDISINAR KLINIK &amp; SURGERI SDN. BHD."/>
    <s v="LOT 2-01, GROUND FLOOR, BLOCK 2, API-API CENTRE, P.O. BOX 13074, 88000 KOTA KINABALU,SABAH"/>
    <n v="5.9757726999999896"/>
    <n v="116.0703908"/>
    <s v="12_7"/>
    <x v="6"/>
  </r>
  <r>
    <x v="3"/>
    <s v="PERMAI POLYCLINICS LINTAS PLAZA"/>
    <s v="NO 29-0 DAN 31-0, TINGKAT BAWAH LORONG LINTAS PLAZA, LINTAS PLAZA 88300 KOTA KINABALU,SABAH"/>
    <n v="5.9469449000000001"/>
    <n v="116.08965019999999"/>
    <s v="12_7"/>
    <x v="6"/>
  </r>
  <r>
    <x v="3"/>
    <s v="MEDISINAR KLINIK &amp; SURGERI"/>
    <s v="L/L 07, LEVEL 1, KOTA KINABALU INTERNATIONAL AIRPORT, 88450 KOTA KINABALU, SABAH 88450 KOTA KINABALU,SABAH"/>
    <n v="5.9232829999999996"/>
    <n v="116.0512391"/>
    <s v="12_7"/>
    <x v="6"/>
  </r>
  <r>
    <x v="3"/>
    <s v="MEDISINAR KLINIK &amp; SURGERI - 1 BORNEO"/>
    <s v="LOT G910, GROUND FLOOR, BORNEO HYPERMALL, JALAN SULAMAN 88400 KOTA KINABALU,SABAH"/>
    <n v="6.0351724000000004"/>
    <n v="116.12893200000001"/>
    <s v="12_7"/>
    <x v="6"/>
  </r>
  <r>
    <x v="3"/>
    <s v="PERMAI POLYCLINICS"/>
    <s v="LOT 8, GROUND FLOOR &amp; 1ST FLOOR GRAND PLAZA PUTATAN 88200 PUTATAN,SABAH"/>
    <n v="5.8919664000000003"/>
    <n v="116.0492412"/>
    <s v="12_7"/>
    <x v="6"/>
  </r>
  <r>
    <x v="3"/>
    <s v="PERMAI POLYCLINICS K.K. SDN. BHD."/>
    <s v="NO. 3 &amp; 4, (GROUND FLOOR) JALAN PANTAI 88000 KOTA KINABALU,SABAH"/>
    <n v="5.9847111999999996"/>
    <n v="116.0766962"/>
    <s v="12_7"/>
    <x v="6"/>
  </r>
  <r>
    <x v="3"/>
    <s v="PERMAI POLYCLINICS ASIA CITY"/>
    <s v="PARCEL NO. G46, GROUND FLOOR, KOMPLEKS ASIA CITY, PHASE 2A 88300 KOTA KINABALU,SABAH"/>
    <n v="5.9753042000000001"/>
    <n v="116.0723374"/>
    <s v="12_7"/>
    <x v="6"/>
  </r>
  <r>
    <x v="3"/>
    <s v="PERMAI POLYCLINICS"/>
    <s v="LOT NO 8, GROUND &amp; FIRST FLOOR LKH GALLERIA COMMERCIAL CENTRE 89600 PAPAR,SABAH"/>
    <n v="5.6716721999999997"/>
    <n v="115.92314709999999"/>
    <s v="12_7"/>
    <x v="6"/>
  </r>
  <r>
    <x v="3"/>
    <s v="PERMAI POLYCLINICS"/>
    <s v="LOT B-G, 3, GROUND FLOOR, PLAZA TANJUNG ARU, JALAN MAT SALLEH 88590 KOTA KINABALU,SABAH"/>
    <n v="5.9514562"/>
    <n v="116.05345250000001"/>
    <s v="12_7"/>
    <x v="6"/>
  </r>
  <r>
    <x v="3"/>
    <s v="CLINIC INDAH PERMAI SDN BHD"/>
    <s v="LOT 2, GROUND FLOOR, BLOCK A, TAMAN INDAH PERMAI, JALAN SEPANGGAR 88450 KOTA KINABALU,SABAH"/>
    <n v="6.0572616999999997"/>
    <n v="116.15562060000001"/>
    <s v="12_7"/>
    <x v="6"/>
  </r>
  <r>
    <x v="3"/>
    <s v="MEDISINAR KLINIK &amp; SURGERI"/>
    <s v="LOT 34, GROUND FLOOR, BLOCK A-6, POLYTECHNIC COMMERCIAL CENTRE, JALAN SULAMAN, 88450 KOTA KINABALU,SABAH"/>
    <n v="6.0940471999999897"/>
    <n v="116.1583029"/>
    <s v="12_7"/>
    <x v="6"/>
  </r>
  <r>
    <x v="3"/>
    <s v="MEDISINAR KLINIK &amp; SURGERI"/>
    <s v="NO.26, LOT 2, BLOCK A, LORONG BUAH DUKU, JALAN TUARAN, KOLOMBONG, 88450 KOTA KINABALU,SABAH"/>
    <n v="5.9856711999999996"/>
    <n v="116.12283069999999"/>
    <s v="12_7"/>
    <x v="6"/>
  </r>
  <r>
    <x v="3"/>
    <s v="MEDISINAR KLINIK &amp; SURGERI"/>
    <s v="GROUND FLOOR, LOT 5, BLOCK H, LINTAS JAYA UPTOWNSHIP, JALAN LINTAS 88200 KOTA KINABALU,SABAH"/>
    <n v="5.9308366000000001"/>
    <n v="116.0703353"/>
    <s v="12_7"/>
    <x v="6"/>
  </r>
  <r>
    <x v="3"/>
    <s v="MEDISINAR KLINIK &amp; SURGERI"/>
    <s v="LOT 1, TINGKAT BAWAH KEDAI FASA 2, PEKAN LOK KAWI, 89580 KOTA KINABALU, SABAH 88580 KOTA KINABALU,SABAH"/>
    <n v="5.8597747999999896"/>
    <n v="116.0502548"/>
    <s v="12_7"/>
    <x v="6"/>
  </r>
  <r>
    <x v="3"/>
    <s v="PREMIER POLYCLINIC KINGFISHER"/>
    <s v="LOT 21-0, GROUND FLOOR, RIVERSIDE PLAZA, JALAN BANGKA-BANGKA, KUALA INANAM 88400 KOTA KINABALU,SABAH"/>
    <n v="6.0175261999999998"/>
    <n v="116.1204748"/>
    <s v="12_7"/>
    <x v="6"/>
  </r>
  <r>
    <x v="3"/>
    <s v="KATALINA MEDICAL CLINIC"/>
    <s v="BLOCK C, LEVEL 1, UNIT 3 AEROPOD PHASE 2A, JALAN AEROPOD OFF JALAN KEPAYAN, 88200 KOTA KINABALU,SABAH"/>
    <n v="5.9501038999999896"/>
    <n v="116.0602482"/>
    <s v="12_7"/>
    <x v="6"/>
  </r>
  <r>
    <x v="3"/>
    <s v="KLINIK AFIFI"/>
    <s v="LOT A2, GROUND FLOOR DAN MEZZANINE FLOOR PUTRA SQUARE 2 PUTATAN 88200 KOTA KINABALU,SABAH"/>
    <n v="5.8975762999999999"/>
    <n v="116.0499267"/>
    <s v="12_7"/>
    <x v="6"/>
  </r>
  <r>
    <x v="3"/>
    <s v="PADIMAS MEDIC CLINIC"/>
    <s v="SH-0-12, GROUND FLOOR BLOCK A PADIMAS POINT JALAN PINTAS PENAMPANG 88300 KOTA KINABALU,SABAH"/>
    <n v="5.9100773999999996"/>
    <n v="116.0913709"/>
    <s v="12_7"/>
    <x v="6"/>
  </r>
  <r>
    <x v="3"/>
    <s v="POLIKLINIK VISTA"/>
    <s v="BLOCK B, LEVEL 1 (GROUND FLOOR), LOT 8 (B-1-8) AEROPOD COMMERCIAL SQUARE PH3A JALAN AEROPOD OFF JALAN KEPAYAN 88200 KOTA KINABALU,SABAH"/>
    <n v="5.9503249999999897"/>
    <n v="116.0603593"/>
    <s v="12_7"/>
    <x v="6"/>
  </r>
  <r>
    <x v="3"/>
    <s v="KLINIK DR. LEE"/>
    <s v="NO. 28, GROUND FLOOR, JALAN TUGU, KAMPUNG AIR 88000 KOTA KINABALU,SABAH"/>
    <n v="5.9796078000000001"/>
    <n v="116.0738964"/>
    <s v="12_7"/>
    <x v="6"/>
  </r>
  <r>
    <x v="3"/>
    <s v="FAMILY CARE CLINIC API-API"/>
    <s v="LOT 1-0-7, GROUND FLOOR DAN 1ST FLOOR LORONG API-API 1, API-API CENTRE 88000 KOTA KINABALU,SABAH"/>
    <n v="5.9755982000000003"/>
    <n v="116.0706831"/>
    <s v="12_7"/>
    <x v="6"/>
  </r>
  <r>
    <x v="3"/>
    <s v="KLINIK SIHAT"/>
    <s v="LOT 164, GROUND FLOOR, BLOCK U-2, LORONG PLAZA PERMAI 1, ALAMESRA, OFF JALAN SULAMAN, 88450 KOTA KINABALU,SABAH"/>
    <n v="6.0323216000000004"/>
    <n v="116.1327072"/>
    <s v="12_7"/>
    <x v="6"/>
  </r>
  <r>
    <x v="3"/>
    <s v="HS MEDICLINIC AND SURGERY SDN. BHD."/>
    <s v="LOT L1. 15, 1ST FLOOR MENARA HAP SENG 29 JALAN TUNKU ABDUL RAHMAN 88000 KOTA KINABALU,SABAH"/>
    <n v="5.9772230999999998"/>
    <n v="116.07476080000001"/>
    <s v="12_7"/>
    <x v="6"/>
  </r>
  <r>
    <x v="3"/>
    <s v="KLINIK DR. SELVAM SDN. BHD."/>
    <s v="LOT 10, GROUND FLOOR, KOMPLEKS MUTIARA INANAM, KM 10, JALAN TUARAN, INANAM 88450 KOTA KINABALU,SABAH"/>
    <n v="5.9929209999999999"/>
    <n v="116.1310247"/>
    <s v="12_7"/>
    <x v="6"/>
  </r>
  <r>
    <x v="3"/>
    <s v="KLINIK HAYDAR &amp; KAMAL"/>
    <s v="P1/B/8/G (TINGKAT BAWAH), BLOCK B, KK TIMES SQUARE SIGNATURE OFFICE, OFF COASTAL HIGHWAY 88100 KOTA KINABALU,SABAH"/>
    <n v="5.9696677999999999"/>
    <n v="116.06560159999999"/>
    <s v="12_7"/>
    <x v="6"/>
  </r>
  <r>
    <x v="3"/>
    <s v="POLIKLINIK SENTOSA TELIPOK"/>
    <s v="LOT NO. B13, DBKK B-0-2, SYNERGY SQUARE TELIPOK, 88450 KOTA KINABALU,SABAH"/>
    <n v="6.0889739999999897"/>
    <n v="116.1948989"/>
    <s v="12_7"/>
    <x v="6"/>
  </r>
  <r>
    <x v="3"/>
    <s v="KLINIK SIHAT"/>
    <s v="1ST FLOOR, LOT 6, BLOK D TMN INDAH PERMAI, JALAN SEPANGGAR 88450 KOTA KINABALU,SABAH"/>
    <n v="6.0598557"/>
    <n v="116.15080330000001"/>
    <s v="12_7"/>
    <x v="6"/>
  </r>
  <r>
    <x v="3"/>
    <s v="KLINIK DR. ANINA"/>
    <s v="LOT 5, BLOCK B, TAMAN PUTRAJAYA JALAN TUARAN, TELIPOK 88450 KOTA KINABALU,SABAH"/>
    <n v="6.0774675"/>
    <n v="116.18772869999999"/>
    <s v="12_7"/>
    <x v="6"/>
  </r>
  <r>
    <x v="3"/>
    <s v="KLINIK MEDIQURE INANAM"/>
    <s v="NO. G-G-36 &amp; NO. G-G-38, GROUND FLOOR LORONG INANAM KAPITAL 5, INANAM CAPITAL KOTA KINABALU SABAH 88450 KOTA KINABALU,SABAH"/>
    <n v="5.9870009"/>
    <n v="116.12928719999999"/>
    <s v="12_7"/>
    <x v="6"/>
  </r>
  <r>
    <x v="3"/>
    <s v="MEDISINAR KLINIK &amp; SURGERI @ SURIA INANAM"/>
    <s v="LOT 13, BLOCK D, GROUND FLOOR (D-0-19) LORONG SURIA INANAM 1, SURIA INANAM JALAN INANAM BYPASS 88450 KOTA KINABALU,SABAH"/>
    <n v="31.406363200000001"/>
    <n v="73.106929800000003"/>
    <s v="12_7"/>
    <x v="6"/>
  </r>
  <r>
    <x v="3"/>
    <s v="MEDISINAR KLINIK &amp; SURGERI"/>
    <s v="G26, GROUND FLOOR, PLAZA KIVATU JALAN PENAMPANG TAMBUNAN, KAMPUNG KIVATU 89500 PENAMPANG,SABAH"/>
    <n v="5.9145799999999999"/>
    <n v="116.12017160000001"/>
    <s v="12_7"/>
    <x v="6"/>
  </r>
  <r>
    <x v="3"/>
    <s v="KLINIK DAN SURGERI DR. DANIEL FONG"/>
    <s v="NO. LOT 13, TINGKAT BAWAH, JALAN KOMPLEKS JKR 88200 KOTA KINABALU,SABAH"/>
    <n v="5.8885386999999998"/>
    <n v="116.0432751"/>
    <s v="12_7"/>
    <x v="6"/>
  </r>
  <r>
    <x v="3"/>
    <s v="MEDISINAR KLINIK &amp; SURGERI"/>
    <s v="LOT NO. G43, GROUND FLOOR 1 SULAMAN, JALAN SULAMAN 88450 KOTA KINABALU,SABAH"/>
    <n v="6.0463183999999996"/>
    <n v="116.1484835"/>
    <s v="12_7"/>
    <x v="6"/>
  </r>
  <r>
    <x v="3"/>
    <s v="MEDISINAR KLINIK &amp; SURGERI"/>
    <s v="LOT NO. 6, GROUND FLOOR, BLOCK J, LORONG PUSAT KOMERSIL 88/1, 88 MARKETPLACE 88200 KOTA KINABALU,SABAH"/>
    <n v="5.9843643999999996"/>
    <n v="116.077344"/>
    <s v="12_7"/>
    <x v="6"/>
  </r>
  <r>
    <x v="3"/>
    <s v="KLINIK DR ZULFIKAR"/>
    <s v="LOT 71, GROUND FLOOR, WISMA TELIPOK RIA, JALAN TUARAN, TELIPOK 88450 KOTA KINABALU,SABAH"/>
    <n v="6.1084996"/>
    <n v="116.2057997"/>
    <s v="12_7"/>
    <x v="6"/>
  </r>
  <r>
    <x v="3"/>
    <s v="FAMILY CARE CLINIC KINGFISHER"/>
    <s v="LOT NO 106, GROUND FLOOR, BLOCK D LORONG KINGFISHER 6-1, PLAZA KINGFISHER 88450 KOTA KINABALU,SABAH"/>
    <n v="6.0144191999999999"/>
    <n v="116.1235949"/>
    <s v="12_7"/>
    <x v="6"/>
  </r>
  <r>
    <x v="4"/>
    <s v="KLINIK RAPATCARE"/>
    <s v="148 (TINGKAT BAWAH), KAMPUNG BARU GUNUNG RAPAT 31350 IPOH,PERAK"/>
    <n v="4.5699945"/>
    <n v="101.11799259999999"/>
    <s v="8_3"/>
    <x v="7"/>
  </r>
  <r>
    <x v="4"/>
    <s v="QUALITAS HEALTH KLINIK THOMAS"/>
    <s v="55, JALAN PUSAT PERNIAGAAN SILIBIN 2 PUSAT PERNIAGAAN SILIBIN 30020 IPOH,PERAK"/>
    <n v="4.6162274999999999"/>
    <n v="101.05683430000001"/>
    <s v="8_3"/>
    <x v="7"/>
  </r>
  <r>
    <x v="4"/>
    <s v="KLINIK RAJU"/>
    <s v="NO. 48 DAN NO. 48A, LALUAN TAWAS DAMAI, ANJUNG TAWAS IMPIANA, JALAN KUALA KANGSAR 30010 IPOH,PERAK"/>
    <n v="4.6625170999999996"/>
    <n v="101.112703"/>
    <s v="8_3"/>
    <x v="7"/>
  </r>
  <r>
    <x v="4"/>
    <s v="KLINIK SIMON"/>
    <s v="55, LEBUH LAPANGAN SIBER 1 BANDAR CYBER 31350 IPOH,PERAK"/>
    <n v="4.5456146999999998"/>
    <n v="101.1106206"/>
    <s v="8_3"/>
    <x v="7"/>
  </r>
  <r>
    <x v="4"/>
    <s v="KLINIK BHAJAN"/>
    <s v="18, LALUAN MEDAN RAPAT GUNUNG RAPAT 31350 IPOH,PERAK"/>
    <n v="4.5719940000000001"/>
    <n v="101.11390609999999"/>
    <s v="8_3"/>
    <x v="7"/>
  </r>
  <r>
    <x v="4"/>
    <s v="POLIKLINIK DR. SAM DAN SURGERI"/>
    <s v="NO. 9, PERSIARAN BG PERDANA 1 PUSAT KOMERSIAL BG PERDANA 31000 BATU GAJAH,PERAK"/>
    <n v="4.4995574999999999"/>
    <n v="101.0209794"/>
    <s v="8_3"/>
    <x v="7"/>
  </r>
  <r>
    <x v="4"/>
    <s v="KLINIK MEDICROSS"/>
    <s v="NO 56, OFF JALAN RAJA PEREMPUAN MAZWIN TAMAN TINGGI IPOH 30100 IPOH,PERAK"/>
    <n v="4.6091129000000004"/>
    <n v="101.0537568"/>
    <s v="8_3"/>
    <x v="7"/>
  </r>
  <r>
    <x v="4"/>
    <s v="MERU CLINIC SDN BHD"/>
    <s v="18,JALAN JELAPANG 2, JELAPANG SQUARE 30020 IPOH,PERAK"/>
    <n v="4.6419550999999997"/>
    <n v="101.0645925"/>
    <s v="8_3"/>
    <x v="7"/>
  </r>
  <r>
    <x v="4"/>
    <s v="O2 KLINIK"/>
    <s v="NO 13 (GROUND FLOOR), JALAN NIAGA SIMEE 1 PUSAT PERNIAGAAN SIMEE 31400 IPOH,PERAK"/>
    <n v="4.6187366999999897"/>
    <n v="101.1163358"/>
    <s v="8_3"/>
    <x v="7"/>
  </r>
  <r>
    <x v="4"/>
    <s v="CARECLINICS POLIKLINIK KANA"/>
    <s v="10-L, JALAN TUN ABDUL RAZAK 30100 IPOH,PERAK"/>
    <n v="4.6104130999999997"/>
    <n v="101.0762153"/>
    <s v="8_3"/>
    <x v="7"/>
  </r>
  <r>
    <x v="4"/>
    <s v="DE'BOTANI CLINIC"/>
    <s v="NO 12, PALMA A/1 SERI PALMA BANDAR SERI BOTANI 31350 IPOH,PERAK"/>
    <n v="4.5365951000000004"/>
    <n v="101.1052366"/>
    <s v="8_3"/>
    <x v="7"/>
  </r>
  <r>
    <x v="4"/>
    <s v="KLINIK SHATIN"/>
    <s v="79, JALAN PENGKALAN BARAT, TAMAN PASIR PUTEH 31650 IPOH,PERAK"/>
    <n v="4.5567544"/>
    <n v="101.07533890000001"/>
    <s v="8_3"/>
    <x v="7"/>
  </r>
  <r>
    <x v="4"/>
    <s v="KLINIK FAMILY HILL CITY"/>
    <s v="19, MEDAN LEGENDA 1 TAMAN MEDAN LAPANGAN LEGENDA 31350 IPOH,PERAK"/>
    <n v="3.6368800999999999"/>
    <n v="101.5733436"/>
    <s v="8_3"/>
    <x v="7"/>
  </r>
  <r>
    <x v="4"/>
    <s v="KLINIK JANNAH"/>
    <s v="NO.3, TINGKAT BAWAH, JALAN MERU BESTARI B3 MEDAN MERU BESTARI 30020 IPOH,PERAK"/>
    <n v="4.6723907999999996"/>
    <n v="101.0738771"/>
    <s v="8_3"/>
    <x v="7"/>
  </r>
  <r>
    <x v="4"/>
    <s v="KLINIK CEMPAKA"/>
    <s v="93, JALAN SRI CEMPAKA TAMAN CEMPAKA 31400 IPOH,PERAK"/>
    <n v="4.5951805999999999"/>
    <n v="101.1267479"/>
    <s v="8_3"/>
    <x v="7"/>
  </r>
  <r>
    <x v="4"/>
    <s v="KLINIK AG KASIH (MERU)"/>
    <s v="MP-TWO, 1-3 (GROUND FLOOR) PERSIARAN MERU POINT GERBANG MERU INDAH 30020 IPOH,PERAK"/>
    <n v="4.6505023000000003"/>
    <n v="101.0727699"/>
    <s v="8_3"/>
    <x v="7"/>
  </r>
  <r>
    <x v="4"/>
    <s v="PRIMECARE FAMILY MEDICAL CLINIC"/>
    <s v="85, JALAN BERCHAM BANDAR BARU TASEK 31400 IPOH,PERAK"/>
    <n v="4.6252671999999997"/>
    <n v="101.12273279999999"/>
    <s v="8_3"/>
    <x v="7"/>
  </r>
  <r>
    <x v="4"/>
    <s v="MEDIKLINIK MANJOI"/>
    <s v="NO 23-23, JALAN RAJA KAMPUNG MANJOI 30020 IPOH,PERAK"/>
    <n v="4.6137600000000001"/>
    <n v="101.0693691"/>
    <s v="8_3"/>
    <x v="7"/>
  </r>
  <r>
    <x v="4"/>
    <s v="KLINIK LIM &amp; LAU"/>
    <s v="38, JALAN NEW PASIR PUTEH, 31650 IPOH,PERAK"/>
    <n v="4.5660166000000002"/>
    <n v="101.0793092"/>
    <s v="8_3"/>
    <x v="7"/>
  </r>
  <r>
    <x v="4"/>
    <s v="KLINIK MEDIONE 24 JAM CAWANGAN TASEK"/>
    <s v="NO 43 &amp; 45, LALAUAN TAWAS DAMAI, TAMAN TAWAS IDAMAN 30010 IPOH,PERAK"/>
    <n v="4.6589314000000002"/>
    <n v="101.1103327"/>
    <s v="8_3"/>
    <x v="7"/>
  </r>
  <r>
    <x v="4"/>
    <s v="KLINIK ONECARE"/>
    <s v="NO 61, JALAN BERCHAM BANDAR BARU TASEK 31400 IPOH,PERAK"/>
    <n v="4.6252412999999999"/>
    <n v="101.12222800000001"/>
    <s v="8_3"/>
    <x v="7"/>
  </r>
  <r>
    <x v="4"/>
    <s v="KLINIK SUGU"/>
    <s v="NO 25, LALUAN KLEBANG 21 KLEBANG PERDANA 31200 CHEMOR,PERAK"/>
    <n v="4.6802758999999998"/>
    <n v="101.1216191"/>
    <s v="8_3"/>
    <x v="7"/>
  </r>
  <r>
    <x v="4"/>
    <s v="KLINIK ALPHA"/>
    <s v="297 (GROUND FLOOR), JALAN GUNUNG RAPAT, TAMAN IPOH JAYA 31350 IPOH,PERAK"/>
    <n v="4.5757876"/>
    <n v="101.1232873"/>
    <s v="8_3"/>
    <x v="7"/>
  </r>
  <r>
    <x v="4"/>
    <s v="KLINIK LABROOY"/>
    <s v="NO 45, JALAN LABROOY, TAMAN MERDEKA 30010 IPOH,PERAK"/>
    <n v="4.6155305999999996"/>
    <n v="101.07740339999999"/>
    <s v="8_3"/>
    <x v="7"/>
  </r>
  <r>
    <x v="4"/>
    <s v="POLIKLINIK JIT"/>
    <s v="217, JALAN BERCHAM, 31400 IPOH,PERAK"/>
    <n v="4.6283849999999997"/>
    <n v="101.126868"/>
    <s v="8_3"/>
    <x v="7"/>
  </r>
  <r>
    <x v="4"/>
    <s v="POLIKLINIK PENGKALAN"/>
    <s v="78, HALA PENGKALAN TIMOR 1, TAMAN PASIR PUTIH SELATAN, 31650 IPOH,PERAK"/>
    <n v="4.5425424999999997"/>
    <n v="101.07582650000001"/>
    <s v="8_3"/>
    <x v="7"/>
  </r>
  <r>
    <x v="4"/>
    <s v="KLINIK EAST GARDEN"/>
    <s v="NO 49,PERSIARAN BANDAR BARU TAMBUN 16 TAMAN IPOH IMPIAN 31400 IPOH,PERAK"/>
    <n v="4.6210176999999897"/>
    <n v="101.1354448"/>
    <s v="8_3"/>
    <x v="7"/>
  </r>
  <r>
    <x v="4"/>
    <s v="KLINIK ALPHA"/>
    <s v="GROUND FLOOR NO 72-2 HALA PENGKALAN TIMUR 1 TAMAN PASIR PUTEH SELATAN 31650 IPOH,PERAK"/>
    <n v="4.5482531000000002"/>
    <n v="101.0743554"/>
    <s v="8_3"/>
    <x v="7"/>
  </r>
  <r>
    <x v="4"/>
    <s v="KLINIK SYAH"/>
    <s v="6, GROUND FLOOR PSRN BEMBAN RAYA 2 TAMAN BEMBAN RAYA 31000 BATU GAJAH,PERAK"/>
    <n v="4.4676979000000001"/>
    <n v="101.01293920000001"/>
    <s v="8_3"/>
    <x v="7"/>
  </r>
  <r>
    <x v="4"/>
    <s v="KLINIK PERTAMA"/>
    <s v="NO 36 JALAN NG WENG HUP, TAMAN PERTAMA 30100 IPOH,PERAK"/>
    <n v="4.6028576999999897"/>
    <n v="101.0618758"/>
    <s v="8_3"/>
    <x v="7"/>
  </r>
  <r>
    <x v="4"/>
    <s v="POLIKLINIK SIMPANG PULAI"/>
    <s v="POLIKLINIK SIMPANG PULAI NO.63, PERSIARAN SENGAT BARU 2 TAMAN BERSATU, SIMPANG PULAI 31300 KAMPUNG KEPAYANG,PERAK"/>
    <n v="4.5368937999999996"/>
    <n v="101.1255177"/>
    <s v="8_3"/>
    <x v="7"/>
  </r>
  <r>
    <x v="4"/>
    <s v="POLIKLINIK AWC"/>
    <s v="NO 58 (GROUND FLOOR) JALAN LAPANGAN 6 PUSAT PERNIAGAAN LAPANGAN JAYA 31350 IPOH,PERAK"/>
    <n v="4.5564942999999998"/>
    <n v="101.0959029"/>
    <s v="8_3"/>
    <x v="7"/>
  </r>
  <r>
    <x v="4"/>
    <s v="KLINIK CHE WAN (MEDAN POLIKLINIK DAN SURGERI SDN. BHD.)"/>
    <s v="NO 12, JALAN SULTAN YUSSUF JALAN SULTAN YUSUFF 30000 IPOH,PERAK"/>
    <n v="4.5919080999999897"/>
    <n v="101.07574870000001"/>
    <s v="8_3"/>
    <x v="7"/>
  </r>
  <r>
    <x v="4"/>
    <s v="KLINIK TIN CITY"/>
    <s v="NO. 11 &amp; 13, JALAN PUSAT PERNIAGAAN FALIM 2 PUSAT PERNIAGAAN FALIM 30200 IPOH,PERAK"/>
    <n v="4.5825693999999997"/>
    <n v="101.0672577"/>
    <s v="8_3"/>
    <x v="7"/>
  </r>
  <r>
    <x v="4"/>
    <s v="KLINIK RADHA"/>
    <s v="NO. 2, LALUAN CHEMOR SINARAN, TAMAN DESA CHEMOR SINARAN, 31200 CHEMOR,PERAK"/>
    <n v="4.7166812"/>
    <n v="101.1213855"/>
    <s v="8_3"/>
    <x v="7"/>
  </r>
  <r>
    <x v="4"/>
    <s v="KLINIK KURDIP"/>
    <s v="NO 17, PERSIARAN PEGOH AMAN 11, TAMAN DESA AMAN, PENGKALAN, LAHAT 31500 IPOH,PERAK"/>
    <n v="4.5398629000000001"/>
    <n v="101.0629892"/>
    <s v="8_3"/>
    <x v="7"/>
  </r>
  <r>
    <x v="4"/>
    <s v="KLINIK MEDINOSIS"/>
    <s v="21, MAIN ROAD, NEW PASIR PUTEH 31650 IPOH,PERAK"/>
    <n v="4.5672173999999996"/>
    <n v="101.0795208"/>
    <s v="8_3"/>
    <x v="7"/>
  </r>
  <r>
    <x v="4"/>
    <s v="KLINIK I SIHAT"/>
    <s v="NO 138, JALAN TASEK TIMUR, PUSAT PERDAGANGAN TASEK INDRA 31400 IPOH,PERAK"/>
    <n v="4.6283439999999896"/>
    <n v="101.1157152"/>
    <s v="8_3"/>
    <x v="7"/>
  </r>
  <r>
    <x v="4"/>
    <s v="POLIKLINIK DR. AZHAR &amp; RAKAN-RAKAN"/>
    <s v="NO. 13, HALA TAMAN MERU 13 TAMAN MERU 2B 30020 IPOH,PERAK"/>
    <n v="4.6615294"/>
    <n v="101.06815400000001"/>
    <s v="8_3"/>
    <x v="7"/>
  </r>
  <r>
    <x v="4"/>
    <s v="POLIKLINIK J.P."/>
    <s v="128/128-A, JALAN KANTHAN BARU 1, TAMAN KANTHAN JAYA, 31200 CHEMOR,PERAK"/>
    <n v="4.7508637999999896"/>
    <n v="101.1177781"/>
    <s v="8_3"/>
    <x v="7"/>
  </r>
  <r>
    <x v="4"/>
    <s v="POLIKLINIK &amp; SURGERI KUMAR"/>
    <s v="528A, MAIN ROAD, KAMPUNG BERCHAM, 31400 IPOH,PERAK"/>
    <n v="4.6383190000000001"/>
    <n v="101.1282728"/>
    <s v="8_3"/>
    <x v="7"/>
  </r>
  <r>
    <x v="4"/>
    <s v="POLIKLINIK HASHIM SABARIAH MOHAMAD SDN BHD"/>
    <s v="NO. 41, JALAN KLEDANG RAYA 21 TAMAN ALKAFF 30100 IPOH,PERAK"/>
    <n v="4.6094710999999897"/>
    <n v="101.06235270000001"/>
    <s v="8_3"/>
    <x v="7"/>
  </r>
  <r>
    <x v="4"/>
    <s v="KLINIK MEDIWAVE"/>
    <s v="NO. 7, JALAN JELAPANG 5, JELAPANG SQUARE, JELAPANG, 30020 IPOH,PERAK"/>
    <n v="4.6415265999999997"/>
    <n v="101.0644997"/>
    <s v="8_3"/>
    <x v="7"/>
  </r>
  <r>
    <x v="4"/>
    <s v="KLINIK MEDIWAVE LAHAT"/>
    <s v="NO. 1, LAHAT MINES RESORT, 31500 IPOH,PERAK"/>
    <n v="4.554805"/>
    <n v="101.0369938"/>
    <s v="8_3"/>
    <x v="7"/>
  </r>
  <r>
    <x v="4"/>
    <s v="KLINIK TANJONG AND SURGERY"/>
    <s v="NO.76, JALAN MAJLIS 31250 TANJONG RAMBUTAN,PERAK"/>
    <n v="4.6691957000000004"/>
    <n v="101.15557320000001"/>
    <s v="8_3"/>
    <x v="7"/>
  </r>
  <r>
    <x v="4"/>
    <s v="KLINIK ELITE"/>
    <s v="NO 55, (GROUND FLOOR), MEDAN SONG CHOON 1, MEDAN SONG CHOON 31350 IPOH,PERAK"/>
    <n v="3.5951955999999998"/>
    <n v="98.672222700000006"/>
    <s v="8_3"/>
    <x v="7"/>
  </r>
  <r>
    <x v="4"/>
    <s v="BERCHAAM MEDICAL CLINIC"/>
    <s v="NO. 10, PERSIARAN MEDAN BERCHAM 6, PUSAT BANDAR BARU BERCHAM, 31400 IPOH,PERAK"/>
    <n v="4.6369033999999996"/>
    <n v="101.1344453"/>
    <s v="8_3"/>
    <x v="7"/>
  </r>
  <r>
    <x v="4"/>
    <s v="U.N.I KLINIK"/>
    <s v="10A-10B-10C (SEBAHAGIAN BELAKANG) (TINGKAT BAWAH) JALAN LABROOY 30100 IPOH,PERAK"/>
    <n v="4.6152687999999999"/>
    <n v="101.0770435"/>
    <s v="8_3"/>
    <x v="7"/>
  </r>
  <r>
    <x v="4"/>
    <s v="POLIKLINIK &amp; SURGERI PERPADUAN"/>
    <s v="27, DATARAN PERPADUAN SATU TAMAN BERCHAM RAYA 31150 ULU KINTA,PERAK"/>
    <n v="4.6377391000000001"/>
    <n v="101.1484786"/>
    <s v="8_3"/>
    <x v="7"/>
  </r>
  <r>
    <x v="4"/>
    <s v="POLIKLINIK TAMBUN"/>
    <s v="NO. 59, MAIN ROAD, TAMBUN, 31400 IPOH,PERAK"/>
    <n v="4.6099359"/>
    <n v="101.1393291"/>
    <s v="8_3"/>
    <x v="7"/>
  </r>
  <r>
    <x v="4"/>
    <s v="KLINIK SRI KLEBANG"/>
    <s v="26, LALUAN KLEBANG RESTU 2 MEDAN KLEBANG RESTU 31200 CHEMOR,PERAK"/>
    <n v="4.6833350999999999"/>
    <n v="101.12169919999999"/>
    <s v="8_3"/>
    <x v="7"/>
  </r>
  <r>
    <x v="4"/>
    <s v="KLINIK SUPPAYAH"/>
    <s v="NO. 5, JALAN SATU TAMAN CHONG KWEE 31250 TANJONG RAMBUTAN,PERAK"/>
    <n v="4.6648718999999996"/>
    <n v="101.160482"/>
    <s v="8_3"/>
    <x v="7"/>
  </r>
  <r>
    <x v="4"/>
    <s v="POLIKLINIK DR. AZHAR &amp; RAKAN-RAKAN"/>
    <s v="NO. 24 , TINGKAT BAWAH PERSIARAN KLEBANG PUTRA PUSAT PERDAGANGAN KLEBANG 31200 CHEMOR,PERAK"/>
    <n v="4.6870525999999897"/>
    <n v="101.1210075"/>
    <s v="8_3"/>
    <x v="7"/>
  </r>
  <r>
    <x v="4"/>
    <s v="KLINIK MEDICAP IPOH"/>
    <s v="NO. 10E, JALAN TUN ABDUL RAZAK, 30100 IPOH,PERAK"/>
    <n v="4.6104691999999998"/>
    <n v="101.0768633"/>
    <s v="8_3"/>
    <x v="7"/>
  </r>
  <r>
    <x v="4"/>
    <s v="KLINIK RAHA RASHID HAMIZAN"/>
    <s v="NO. 23, TINGKAT BAWAH PERSIARAN BG PERDANA 1 PUSAT KOMERSIAL BG PERDANA 31550 PUSING,PERAK"/>
    <n v="4.4958580000000001"/>
    <n v="101.0197668"/>
    <s v="8_3"/>
    <x v="7"/>
  </r>
  <r>
    <x v="4"/>
    <s v="MEDIKLINIK MENGLEMBU"/>
    <s v="16, JALAN PIKE, MENGLEMBU 31450 IPOH,PERAK"/>
    <n v="4.5746105999999997"/>
    <n v="101.0428931"/>
    <s v="8_3"/>
    <x v="7"/>
  </r>
  <r>
    <x v="4"/>
    <s v="KLINIK PMC SDN. BHD."/>
    <s v="47, JALAN TUN SAMBANTHAN 30000 IPOH,PERAK"/>
    <n v="4.5975516999999897"/>
    <n v="101.0779378"/>
    <s v="8_3"/>
    <x v="7"/>
  </r>
  <r>
    <x v="4"/>
    <s v="LS FAMILY CLINIC"/>
    <s v="63 (TINGKAT BAWAH), MEDAN IPOH 1A MEDAN IPOH BISTARI 31400 IPOH,PERAK"/>
    <n v="4.6187231000000004"/>
    <n v="101.11676509999999"/>
    <s v="8_3"/>
    <x v="7"/>
  </r>
  <r>
    <x v="4"/>
    <s v="KLINIK SAFRI &amp; HAMIMAH SDN. BHD."/>
    <s v="BLOK C, BANGUNAN TABUNG HAJI, JALAN PEJABAT POS, 31000 BATU GAJAH,PERAK"/>
    <n v="4.4716091999999996"/>
    <n v="101.0416646"/>
    <s v="8_3"/>
    <x v="7"/>
  </r>
  <r>
    <x v="4"/>
    <s v="KLINIK SAFRI &amp; HAMIMAH SDN. BHD."/>
    <s v="NO. 51, KOMPLEKS PERNIAGAAN, MEDAN GOPENG, JALAN GOPENG JALAN GOPENG, 31350 IPOH,PERAK"/>
    <n v="4.4850139999999996"/>
    <n v="101.097328"/>
    <s v="8_3"/>
    <x v="7"/>
  </r>
  <r>
    <x v="4"/>
    <s v="KLINIK SAFRI &amp; HAMIMAH SDN. BHD."/>
    <s v="59, SUSURAN STESEN 18, STATION 18, JALAN PASIR PUTEH, 31650 IPOH,PERAK"/>
    <n v="4.5430609000000004"/>
    <n v="101.0704643"/>
    <s v="8_3"/>
    <x v="7"/>
  </r>
  <r>
    <x v="4"/>
    <s v="MEDIKLINIK SEJAHTERA"/>
    <s v="NO 6B (GROUND FLOOR) JALAN SULTAN YUSUFF 30000 IPOH,PERAK"/>
    <n v="4.5950557999999999"/>
    <n v="101.0768224"/>
    <s v="8_3"/>
    <x v="7"/>
  </r>
  <r>
    <x v="4"/>
    <s v="SAW MEDICAL CLINIC"/>
    <s v="259, JALAN BERCHAM TAMAN DESA KENCANA 31400 IPOH,PERAK"/>
    <n v="4.6402362999999998"/>
    <n v="101.12838530000001"/>
    <s v="8_3"/>
    <x v="7"/>
  </r>
  <r>
    <x v="4"/>
    <s v="KLINIK JEYA"/>
    <s v="NO 1 (GROUND FLOOR) JALAN CHEMOR 1, PUSAT PERNIAGAAN CHEMOR 31200 CHEMOR,PERAK"/>
    <n v="4.7241824000000001"/>
    <n v="101.1211242"/>
    <s v="8_3"/>
    <x v="7"/>
  </r>
  <r>
    <x v="4"/>
    <s v="POLIKLINIK PUTRA"/>
    <s v="NO. 3, MEDAN PUTRA 1 BANDAR BARU PUTRA 31400 IPOH,PERAK"/>
    <n v="4.6588903999999998"/>
    <n v="101.1458215"/>
    <s v="8_3"/>
    <x v="7"/>
  </r>
  <r>
    <x v="4"/>
    <s v="KLINIK &amp; SURGERI AR RAZI CHEMOR"/>
    <s v="NO. 3 (GROUND FLOOR) JALAN BESAR CHEMOR 31200 CHEMOR,PERAK"/>
    <n v="4.7284737000000003"/>
    <n v="101.1306098"/>
    <s v="8_3"/>
    <x v="7"/>
  </r>
  <r>
    <x v="4"/>
    <s v="POLIKLINIK DR. AZHAR &amp; RAKAN-RAKAN"/>
    <s v="NO. 48, PERSIARAN PERPADUAN UTARA 1, TAMAN BERCHAM RAYA 31150 ULU KINTA,PERAK"/>
    <n v="4.6382183000000001"/>
    <n v="101.1487692"/>
    <s v="8_3"/>
    <x v="7"/>
  </r>
  <r>
    <x v="4"/>
    <s v="POLIKLINIK DR. AZHAR &amp; RAKAN-RAKAN"/>
    <s v="NO. 73, (GROUND FLOOR) SUSURAN STESEN 18, STATION 18 31650 IPOH,PERAK"/>
    <n v="4.5436772000000003"/>
    <n v="101.0715251"/>
    <s v="8_3"/>
    <x v="7"/>
  </r>
  <r>
    <x v="4"/>
    <s v="POLIKLINIK DR. AZHAR DAN RAKAN-RAKAN"/>
    <s v="NO. 8, JALAN AMPANG BARU 6B PUSAT PERDAGANGAN AMPANG BARU 31350 IPOH,PERAK"/>
    <n v="4.5849289000000004"/>
    <n v="101.1269337"/>
    <s v="8_3"/>
    <x v="7"/>
  </r>
  <r>
    <x v="4"/>
    <s v="KLINIK EDINA"/>
    <s v="39, MEDAN PULAI BUSINESS CENTRE SIMPANG PULAI 31300 KAMPUNG KEPAYANG,PERAK"/>
    <n v="4.5289849999999996"/>
    <n v="101.1292301"/>
    <s v="8_3"/>
    <x v="7"/>
  </r>
  <r>
    <x v="4"/>
    <s v="KLINIK FOO"/>
    <s v="NO. 4, JALAN PENGKALAN BARAT 23 PENGKALAN GERBANG MUTIARA 31650 IPOH,PERAK"/>
    <n v="4.5520375"/>
    <n v="101.0743045"/>
    <s v="8_3"/>
    <x v="7"/>
  </r>
  <r>
    <x v="4"/>
    <s v="KLINIK PERDANA"/>
    <s v="39, LALUAN BATU GAJAH PERDANA 1 TAMAN BATU GAJAH PERDANA 31550 PUSING,PERAK"/>
    <n v="4.5010827000000004"/>
    <n v="101.0187346"/>
    <s v="8_3"/>
    <x v="7"/>
  </r>
  <r>
    <x v="4"/>
    <s v="KLINIK KANTHAN BARU"/>
    <s v="NO 4, JALAN KANTHAN BARU 1, TAMAN KANTHAN BARU, 31200 CHEMOR,PERAK"/>
    <n v="4.7499821999999998"/>
    <n v="101.11774749999999"/>
    <s v="8_3"/>
    <x v="7"/>
  </r>
  <r>
    <x v="4"/>
    <s v="POLIKLINIK MANJIT"/>
    <s v="37 JALAN BESAR GUNUNG RAPAT 31350 IPOH,PERAK"/>
    <n v="4.5675295999999896"/>
    <n v="101.0490164"/>
    <s v="8_3"/>
    <x v="7"/>
  </r>
  <r>
    <x v="4"/>
    <s v="CARECLINICS POLIKLINIK MAXWELL"/>
    <s v="NO 2 &amp; 2B (GROUND FLOOR) MEDAN ISTANA 5, BANDAR IPOH RAYA 30000 IPOH,PERAK"/>
    <n v="4.6080562999999897"/>
    <n v="101.08059710000001"/>
    <s v="8_3"/>
    <x v="7"/>
  </r>
  <r>
    <x v="4"/>
    <s v="KLINIK PMC SDN. BHD. CAWANGAN SILIBIN"/>
    <s v="285, JALAN SILIBIN TAMAN ALKAFF 30100 IPOH,PERAK"/>
    <n v="4.6084201999999896"/>
    <n v="101.0616684"/>
    <s v="8_3"/>
    <x v="7"/>
  </r>
  <r>
    <x v="4"/>
    <s v="POLIKLINIK WE CARE"/>
    <s v="6, JALAN NIAGA JELAPANG 1 HALAMAN NIAGA JELAPANG 30020 IPOH,PERAK"/>
    <n v="4.6407914000000003"/>
    <n v="101.06437940000001"/>
    <s v="8_3"/>
    <x v="7"/>
  </r>
  <r>
    <x v="4"/>
    <s v="KLINIK PMC SDN. BHD. CAWANGAN BATU GAJAH"/>
    <s v="NO.1, JALAN KEMAJUAN 31000 BATU GAJAH,PERAK"/>
    <n v="4.4738467999999996"/>
    <n v="101.0412219"/>
    <s v="8_3"/>
    <x v="7"/>
  </r>
  <r>
    <x v="4"/>
    <s v="POLIKLINIK FIRST GARDEN (DR PREMAH)"/>
    <s v="28, LORONG TAMAN 13 TAMAN PERTAMA 30100 IPOH,PERAK"/>
    <n v="4.5985142999999997"/>
    <n v="101.05868479999999"/>
    <s v="8_3"/>
    <x v="7"/>
  </r>
  <r>
    <x v="4"/>
    <s v="LEOVELL' CLINIC"/>
    <s v="NO 3, JALAN 14A, BANDAR BARU SRI KLEBANG 31200 CHEMOR,PERAK"/>
    <n v="4.69956"/>
    <n v="101.121566"/>
    <s v="8_3"/>
    <x v="7"/>
  </r>
  <r>
    <x v="4"/>
    <s v="KLINIK I-MEDIC"/>
    <s v="NO. 27, SELASAR ROKAM 11, TAMAN IPOH JAYA 31350 IPOH,PERAK"/>
    <n v="4.5770989000000002"/>
    <n v="101.1237806"/>
    <s v="8_3"/>
    <x v="7"/>
  </r>
  <r>
    <x v="4"/>
    <s v="KLINIK USRATI"/>
    <s v="NO. 10, JALAN MERU BESTARI, MEDAN MERU BESTARI, 30020 IPOH,PERAK"/>
    <n v="4.6696393"/>
    <n v="101.075244"/>
    <s v="8_3"/>
    <x v="7"/>
  </r>
  <r>
    <x v="4"/>
    <s v="KLINIK MYCARE"/>
    <s v="NO. 391 (GROUND FLOOR) LEBUH BERCHAM SELATAN TAMAN SERI BERCHAM 31400 IPOH,PERAK"/>
    <n v="4.6233446999999996"/>
    <n v="101.12803479999999"/>
    <s v="8_3"/>
    <x v="7"/>
  </r>
  <r>
    <x v="4"/>
    <s v="O2 KLINIK"/>
    <s v="NO. 17, JALAN SILIBIN PUSAT PERNIAGAAN PERTAMA 30100 IPOH,PERAK"/>
    <n v="4.6119728000000002"/>
    <n v="101.0568913"/>
    <s v="8_3"/>
    <x v="7"/>
  </r>
  <r>
    <x v="4"/>
    <s v="KLINIK DILIP DAN PEMBEDAHAN KECIL"/>
    <s v="1247, TAMAN JATI, JELAPANG 30020 IPOH,PERAK"/>
    <n v="4.6611742999999999"/>
    <n v="101.07106709999999"/>
    <s v="8_3"/>
    <x v="7"/>
  </r>
  <r>
    <x v="4"/>
    <s v="KLINIK SEKELUARGA IPOH"/>
    <s v="44C, JALAN KAMARUDDIN ISA, FAIR PARK 31400 IPOH,PERAK"/>
    <n v="4.6077868000000004"/>
    <n v="101.09753000000001"/>
    <s v="8_3"/>
    <x v="7"/>
  </r>
  <r>
    <x v="4"/>
    <s v="ALI KLINIK"/>
    <s v="NO 61, JALAN BESAR 31000 BATU GAJAH,PERAK"/>
    <n v="4.4683830000000002"/>
    <n v="101.0428644"/>
    <s v="8_3"/>
    <x v="7"/>
  </r>
  <r>
    <x v="4"/>
    <s v="POLIKLINIK BAKTI &amp; KLINIK KULIT R.M."/>
    <s v="70, JALAN TUN ABDUL RAZAK, 30100 IPOH,PERAK"/>
    <n v="4.6082929999999998"/>
    <n v="101.0735172"/>
    <s v="8_3"/>
    <x v="7"/>
  </r>
  <r>
    <x v="4"/>
    <s v="DR. KARL CLINIC"/>
    <s v="NO. 29 &amp; 31, GROUND FLOOR, PERSIARAN RAJA PEREMPUAN MAZWIN SELATAN, DESA RISHAH INDAH 30100 IPOH,PERAK"/>
    <n v="4.5862113999999998"/>
    <n v="101.0455815"/>
    <s v="8_3"/>
    <x v="7"/>
  </r>
  <r>
    <x v="4"/>
    <s v="KLINIK SUPPAYAH FALIM"/>
    <s v="NO 21 (TINGKAT BAWAH), PERSIARAN MENGLEMBU SURIA, PUSAT PERNIAGAAN MENGLEMBU SURIA 30200 IPOH,PERAK"/>
    <n v="4.5789974999999998"/>
    <n v="101.0625993"/>
    <s v="8_3"/>
    <x v="7"/>
  </r>
  <r>
    <x v="4"/>
    <s v="KLINIK MEDIJAYA"/>
    <s v="21, MEDAN STESEN 19/9, STESEN 18, 31650 IPOH,PERAK"/>
    <n v="4.5461684999999896"/>
    <n v="101.06835580000001"/>
    <s v="8_3"/>
    <x v="7"/>
  </r>
  <r>
    <x v="4"/>
    <s v="KLINIK AZZAHRA"/>
    <s v="NO. 41 , TINGKAT BAWAH JALAN PUSAT PERNIAGAAN SILIBIN PUSAT PERNIAGAAN SILIBIN 30100 IPOH,PERAK"/>
    <n v="4.6163129999999999"/>
    <n v="101.05698169999999"/>
    <s v="8_3"/>
    <x v="7"/>
  </r>
  <r>
    <x v="4"/>
    <s v="KLINIK DR MARIA"/>
    <s v="NO 25, MEDAN STESEN 18/1, STATION 18 31650 IPOH,PERAK"/>
    <n v="4.5444611999999998"/>
    <n v="101.0695644"/>
    <s v="8_3"/>
    <x v="7"/>
  </r>
  <r>
    <x v="4"/>
    <s v="POLIKLINIK FAMILI"/>
    <s v="52, PERSIARAN BERCHAM SELATAN 2, TAMAN DESA KENCANA, 31400 IPOH,PERAK"/>
    <n v="4.6327417999999998"/>
    <n v="101.1288608"/>
    <s v="8_3"/>
    <x v="7"/>
  </r>
  <r>
    <x v="4"/>
    <s v="MY KLINIK"/>
    <s v="NO 76 &amp; 78, GROUND FLOOR JALAN BESAR MENGLEMBU 31450 IPOH,PERAK"/>
    <n v="4.5654301999999998"/>
    <n v="101.0460707"/>
    <s v="8_3"/>
    <x v="7"/>
  </r>
  <r>
    <x v="4"/>
    <s v="LS FAMILY CLINIC"/>
    <s v="NO 35, (TINGKAT BAWAH), SUSURAN STESEN 18 STATION 18 31650 IPOH,PERAK"/>
    <n v="4.5436772000000003"/>
    <n v="101.0715251"/>
    <s v="8_3"/>
    <x v="7"/>
  </r>
  <r>
    <x v="4"/>
    <s v="KLINIK &amp; SURGERI ONE FAMILY"/>
    <s v="7 (GROUND FLOOR) LALUAN LAPANGAN PERMATA 2, BANDAR CYBER 31350 IPOH,PERAK"/>
    <n v="4.5526390000000001"/>
    <n v="101.1067731"/>
    <s v="8_3"/>
    <x v="7"/>
  </r>
  <r>
    <x v="4"/>
    <s v="KELINIK BETHANY"/>
    <s v="73, JALAN DATO LAU PAK KHUAN IPOH GARDEN 31400 IPOH,PERAK"/>
    <n v="4.6121349999999897"/>
    <n v="101.1107659"/>
    <s v="8_3"/>
    <x v="7"/>
  </r>
  <r>
    <x v="4"/>
    <s v="RENEW CLINIC"/>
    <s v="NO.58 (GROUND FLOOR) PERSIARAN BERCHAM TIMUR 20 PUSAT BANDAR BARU BERCHAM 31400 IPOH,PERAK"/>
    <n v="4.6364479999999997"/>
    <n v="101.1344821"/>
    <s v="8_3"/>
    <x v="7"/>
  </r>
  <r>
    <x v="4"/>
    <s v="KLINIK MANALAN"/>
    <s v="725, JALAN KUALA KANGSAR TAMAN TASEK JAYA 31400 IPOH,PERAK"/>
    <n v="4.6515677000000002"/>
    <n v="101.10566559999999"/>
    <s v="8_3"/>
    <x v="7"/>
  </r>
  <r>
    <x v="4"/>
    <s v="KLINIK MEDICARE"/>
    <s v="NO. 56, HALAMAN MERU PERMAI LENGKUK HALAMAN MERU PERMAI 2 30020 IPOH,PERAK"/>
    <n v="4.6766389999999998"/>
    <n v="101.0809005"/>
    <s v="8_3"/>
    <x v="7"/>
  </r>
  <r>
    <x v="4"/>
    <s v="KLINIK DR. ANA"/>
    <s v="BLOK B, NO. 18, (TINGKAT BAWAH), JALAN MERU BESTARI D1 KOMPLEKS PERDANGANGAN DWJ@MERU 30020 IPOH,PERAK"/>
    <n v="4.6690424999999998"/>
    <n v="101.0742292"/>
    <s v="8_3"/>
    <x v="7"/>
  </r>
  <r>
    <x v="4"/>
    <s v="POLIKLINIK DR AZHAR DAN RAKAN-RAKAN"/>
    <s v="NO.9, JALAN HADHARI KAMPUNG TENGKU HUSSEIN BARU 30020 IPOH,PERAK"/>
    <n v="4.6125764999999896"/>
    <n v="101.061638"/>
    <s v="8_3"/>
    <x v="7"/>
  </r>
  <r>
    <x v="5"/>
    <s v="QUALITAS HEALTH KLINIK SENTOSA"/>
    <s v="20-C, PENANG STREET GEORGETOWN 10200 PULAU PINANG,PULAU PINANG"/>
    <n v="5.4193192999999997"/>
    <n v="100.3414628"/>
    <s v="7_4"/>
    <x v="8"/>
  </r>
  <r>
    <x v="5"/>
    <s v="QUALITAS HEALTH KLINIK IMA"/>
    <s v="HERITAGE BUILDING 4E, BEACH STREET, GROUND FLOOR GEORGETOWN 10300 PULAU PINANG,PULAU PINANG"/>
    <n v="5.4181371999999897"/>
    <n v="100.342887"/>
    <s v="7_4"/>
    <x v="8"/>
  </r>
  <r>
    <x v="5"/>
    <s v="POLIKLINIK MUTIARA"/>
    <s v="D-G-2, FLAT UDA, TANJUNG TOKONG GEORGETOWN 10470 PULAU PINANG,PULAU PINANG"/>
    <n v="5.4621862999999999"/>
    <n v="100.3070252"/>
    <s v="7_4"/>
    <x v="8"/>
  </r>
  <r>
    <x v="5"/>
    <s v="QUALITAS HEALTH KLINIK SENTOSA"/>
    <s v="15-D, LENGKOK DUMBAR GEORGETOWN 11600 JELUTONG,PULAU PINANG"/>
    <n v="5.3860671999999896"/>
    <n v="100.3125357"/>
    <s v="7_4"/>
    <x v="8"/>
  </r>
  <r>
    <x v="5"/>
    <s v="QUALITAS HEALTH KLINIK AMAN"/>
    <s v="603, JALAN DATUK KERAMAT 10460 PULAU PINANG,PULAU PINANG"/>
    <n v="5.4132340000000001"/>
    <n v="100.3142581"/>
    <s v="7_4"/>
    <x v="8"/>
  </r>
  <r>
    <x v="5"/>
    <s v="QUALITAS HEALTH KLINIK AMAN"/>
    <s v="11, JALAN SULTAN AZLAN SHAH 11700 GELUGOR,PULAU PINANG"/>
    <n v="5.3671682999999897"/>
    <n v="100.3100762"/>
    <s v="7_4"/>
    <x v="8"/>
  </r>
  <r>
    <x v="5"/>
    <s v="KLINIK HEALTH PLUS"/>
    <s v="725-U JALAN SUNGAI DUA 11700 GELUGOR,PULAU PINANG"/>
    <n v="5.3503588999999998"/>
    <n v="100.2975474"/>
    <s v="7_4"/>
    <x v="8"/>
  </r>
  <r>
    <x v="5"/>
    <s v="KLINIK PERUBATAN THE PEARL"/>
    <s v="99, TINGKAT BAWAH LEBUH KING, GEORGETOWN 10200 PULAU PINANG,PULAU PINANG"/>
    <n v="5.4180058999999998"/>
    <n v="100.3399335"/>
    <s v="7_4"/>
    <x v="8"/>
  </r>
  <r>
    <x v="5"/>
    <s v="KLINIK SRI PINANG DAN SURGERI"/>
    <s v="NO. 42, TINGKAT BAWAH, LEBUH SUNGAI PINANG 1 BANDAR SRI PINANG 11600 JELUTONG,PULAU PINANG"/>
    <n v="5.3975721999999999"/>
    <n v="100.3276389"/>
    <s v="7_4"/>
    <x v="8"/>
  </r>
  <r>
    <x v="5"/>
    <s v="O2 KLINIK"/>
    <s v="129 I/J/K (GROUND FLOOR), JALAN TAN SRI TEH EWE LIM, 11600 JELUTONG,PULAU PINANG"/>
    <n v="5.3916776000000004"/>
    <n v="100.3110846"/>
    <s v="7_4"/>
    <x v="8"/>
  </r>
  <r>
    <x v="5"/>
    <s v="KLINIK BERSATU GEORGETOWN 24 JAM"/>
    <s v="30, GAT LEBUH MACALLUM 10300 PULAU PINANG,PULAU PINANG"/>
    <n v="5.4073729999999998"/>
    <n v="100.333382"/>
    <s v="7_4"/>
    <x v="8"/>
  </r>
  <r>
    <x v="5"/>
    <s v="KLINIK SINGAPORE"/>
    <s v="LOT 1-03 PAN PALACE 2A, LENGKOK NIPAH 11700 GELUGOR,PULAU PINANG"/>
    <n v="5.3420993999999897"/>
    <n v="100.2932034"/>
    <s v="7_4"/>
    <x v="8"/>
  </r>
  <r>
    <x v="5"/>
    <s v="POLIKLINIK PAN-MEDIC"/>
    <s v="51-A, LINTANG ANGSANA, BANDAR BARU AYER ITAM 11500 AYER ITAM,PULAU PINANG"/>
    <n v="5.3889603999999904"/>
    <n v="100.2816406"/>
    <s v="7_4"/>
    <x v="8"/>
  </r>
  <r>
    <x v="5"/>
    <s v="O2 KLINIK HERITAGE"/>
    <s v="148 (GROUND FLOOR) JALAN MACALISTER GEORGETOWN 10400 PULAU PINANG,PULAU PINANG"/>
    <n v="5.4179060000000003"/>
    <n v="100.32055680000001"/>
    <s v="7_4"/>
    <x v="8"/>
  </r>
  <r>
    <x v="5"/>
    <s v="PEOPLES CLINIC"/>
    <s v="96 (GROUND FLOOR) JALAN PISANG BERANGAN BANDAR GLUGOR 11700 GELUGOR,PULAU PINANG"/>
    <n v="5.3965731999999997"/>
    <n v="100.2861599"/>
    <s v="7_4"/>
    <x v="8"/>
  </r>
  <r>
    <x v="5"/>
    <s v="KLINIK UNIVERSITI"/>
    <s v="35, JALAN SUNGAI DUA 11700 GELUGOR,PULAU PINANG"/>
    <n v="5.3536649999999897"/>
    <n v="100.304281"/>
    <s v="7_4"/>
    <x v="8"/>
  </r>
  <r>
    <x v="5"/>
    <s v="KLINIK NEOH"/>
    <s v="33-G-6, LEBUH NIPAH TAMAN LIP SIN 11900 BAYAN LEPAS,PULAU PINANG"/>
    <n v="5.3394354999999996"/>
    <n v="100.29568570000001"/>
    <s v="7_4"/>
    <x v="8"/>
  </r>
  <r>
    <x v="5"/>
    <s v="KLINIK MEDIVIRON"/>
    <s v="NO. 12, TINGKAT BAWAH MEDAN ANGSANA SATU BANDAR BARU AYER ITAM 11500 AYER ITAM,PULAU PINANG"/>
    <n v="5.3901253000000002"/>
    <n v="100.2840629"/>
    <s v="7_4"/>
    <x v="8"/>
  </r>
  <r>
    <x v="5"/>
    <s v="KLINIK MUTIARA MEDIK"/>
    <s v="29, TINGKAT BAWAH JALAN PATANI GEORGE TOWN 10150 PULAU PINANG,PULAU PINANG"/>
    <n v="5.4085900000000002"/>
    <n v="100.3228756"/>
    <s v="7_4"/>
    <x v="8"/>
  </r>
  <r>
    <x v="5"/>
    <s v="KLINIK WEST JELUTONG"/>
    <s v="132, JALAN JELUTONG GEORGETOWN 11600 JELUTONG,PULAU PINANG"/>
    <n v="5.4002669999999897"/>
    <n v="100.3218214"/>
    <s v="7_4"/>
    <x v="8"/>
  </r>
  <r>
    <x v="5"/>
    <s v="KLINIK FERRINGHI"/>
    <s v="46-B, BATU FERRINGHI 11100 BATU FERRINGHI,PULAU PINANG"/>
    <n v="5.4697732999999999"/>
    <n v="100.2448211"/>
    <s v="7_4"/>
    <x v="8"/>
  </r>
  <r>
    <x v="5"/>
    <s v="KLINIK BATU LANCANG (24 HOUR)"/>
    <s v="12-F JALAN TAN SRI TEH EWE LIM, GEORGETOWN 11600 JELUTONG,PULAU PINANG"/>
    <n v="5.3915972999999999"/>
    <n v="100.3120028"/>
    <s v="7_4"/>
    <x v="8"/>
  </r>
  <r>
    <x v="5"/>
    <s v="KLINIK MEDIPLUS"/>
    <s v="56, JALAN PATANI GEORGETOWN 10150 PULAU PINANG,PULAU PINANG"/>
    <n v="5.4102290000000002"/>
    <n v="100.32253559999999"/>
    <s v="7_4"/>
    <x v="8"/>
  </r>
  <r>
    <x v="5"/>
    <s v="SPRING CLINIC"/>
    <s v="83 (GROUND FLOOR), JALAN PISANG EMBUN 11500 AYER ITAM,PULAU PINANG"/>
    <n v="5.3976065000000002"/>
    <n v="100.2853008"/>
    <s v="7_4"/>
    <x v="8"/>
  </r>
  <r>
    <x v="5"/>
    <s v="POLIKLINIK DESA PERMAI"/>
    <s v="NO. 34, LORONG HELANG 2 DESA PERMAI INDAH 11700 GELUGOR,PULAU PINANG"/>
    <n v="5.3499789"/>
    <n v="100.2995639"/>
    <s v="7_4"/>
    <x v="8"/>
  </r>
  <r>
    <x v="5"/>
    <s v="O2 KLINIK"/>
    <s v="1 &amp; 1M (GROUND FLOOR) 1J &amp; 1N (FIRST FLOOR) JALAN AIR ITAM 11500 AYER ITAM,PULAU PINANG"/>
    <n v="5.4044185000000002"/>
    <n v="100.28531580000001"/>
    <s v="7_4"/>
    <x v="8"/>
  </r>
  <r>
    <x v="5"/>
    <s v="KLINIK PERUBATAN TANAH MELAYU (JELUTONG)"/>
    <s v="1-L1-8 &amp; 1-L1-9 (GROUND FLOOR), LINTANG HAJJAH REHMAH, METRO AVENUE, JELUTONG 11600 JELUTONG,PULAU PINANG"/>
    <n v="5.3883839999999896"/>
    <n v="100.3174233"/>
    <s v="7_4"/>
    <x v="8"/>
  </r>
  <r>
    <x v="5"/>
    <s v="POLIKLINIK MUTIARA"/>
    <s v="NO. 28-G-02, JALAN SUNGAI, TAMAN SRI PINANG, 10150 PULAU PINANG,PULAU PINANG"/>
    <n v="5.4065893999999997"/>
    <n v="100.32393759999999"/>
    <s v="7_4"/>
    <x v="8"/>
  </r>
  <r>
    <x v="5"/>
    <s v="KLINIK SINGAPORE"/>
    <s v="288-A-1-11, JALAN THEAN TEIK 11500 AYER ITAM,PULAU PINANG"/>
    <n v="5.3982093999999998"/>
    <n v="100.2881218"/>
    <s v="7_4"/>
    <x v="8"/>
  </r>
  <r>
    <x v="5"/>
    <s v="KLINIK PERTAMA"/>
    <s v="331, JALAN DATO KERAMAT, GEORGETOWN 10150 PULAU PINANG,PULAU PINANG"/>
    <n v="5.4123380000000001"/>
    <n v="100.320126"/>
    <s v="7_4"/>
    <x v="8"/>
  </r>
  <r>
    <x v="5"/>
    <s v="KLINIK SINGAPORE"/>
    <s v="71-F, JALAN TERENGGANU GEORGETOWN 10460 PULAU PINANG,PULAU PINANG"/>
    <n v="5.4033613000000003"/>
    <n v="100.3087573"/>
    <s v="7_4"/>
    <x v="8"/>
  </r>
  <r>
    <x v="5"/>
    <s v="A KLINIK"/>
    <s v="337L-G, JALAN PERAK, SKY AVENUE, 11600 JELUTONG,PULAU PINANG"/>
    <n v="5.3995009999999999"/>
    <n v="100.3152142"/>
    <s v="7_4"/>
    <x v="8"/>
  </r>
  <r>
    <x v="5"/>
    <s v="KLINIK UNION (PG)"/>
    <s v="1228L, DESA PERMATA, JALAN PAYA TERUBONG, 11500 PULAU PINANG,PULAU PINANG"/>
    <n v="5.3935409999999999"/>
    <n v="100.2768179"/>
    <s v="7_4"/>
    <x v="8"/>
  </r>
  <r>
    <x v="5"/>
    <s v="KLINIK PERUBATAN TANAH MELAYU (GEORGETOWN)"/>
    <s v="191 (GROUND FLOOR) JALAN PERAK D'LITE CENTRE 10150 PULAU PINANG,PULAU PINANG"/>
    <n v="5.4143968999999998"/>
    <n v="100.3204515"/>
    <s v="7_4"/>
    <x v="8"/>
  </r>
  <r>
    <x v="5"/>
    <s v="KLINIK BALA"/>
    <s v="22-1, JALAN PAYA TERUBONG 11060 PULAU PINANG,PULAU PINANG"/>
    <n v="5.3775420999999897"/>
    <n v="100.2747195"/>
    <s v="7_4"/>
    <x v="8"/>
  </r>
  <r>
    <x v="5"/>
    <s v="POLIKLINIK BISTARI ( RELAU)"/>
    <s v="825-A, JALAN PAYA TERUBONG RELAU 11900 BAYAN LEPAS,PULAU PINANG"/>
    <n v="5.3310120999999997"/>
    <n v="100.27688209999999"/>
    <s v="7_4"/>
    <x v="8"/>
  </r>
  <r>
    <x v="5"/>
    <s v="KLINIK SEIN"/>
    <s v="330 MACALLUM STREET GHOUT WELD QUAY 10300 PULAU PINANG,PULAU PINANG"/>
    <n v="5.4035395999999896"/>
    <n v="100.3338634"/>
    <s v="7_4"/>
    <x v="8"/>
  </r>
  <r>
    <x v="5"/>
    <s v="KLINIK PERUBATAN THE PEARL"/>
    <s v="8-G-06, SUNNY POINT COMPLEX JALAN BATU UBAN 11700 GELUGOR,PULAU PINANG"/>
    <n v="5.3530768000000002"/>
    <n v="100.30737809999999"/>
    <s v="7_4"/>
    <x v="8"/>
  </r>
  <r>
    <x v="6"/>
    <s v="KLINIK JOHOR"/>
    <s v="NO. 02-1A, JALAN BANDAR, PUSAT PERDAGANGAN, 81700 PASIR GUDANG,JOHOR"/>
    <n v="1.4734898999999999"/>
    <n v="103.90794560000001"/>
    <s v="1_2"/>
    <x v="9"/>
  </r>
  <r>
    <x v="6"/>
    <s v="U.N.I KLINIK"/>
    <s v="G-02 (GROUND FLOOR) BLOK B JALAN PERMAS UTARA, BANDAR BARU PERMAS JAYA, 81750 MASAI,JOHOR"/>
    <n v="1.496861"/>
    <n v="103.81752"/>
    <s v="1_2"/>
    <x v="9"/>
  </r>
  <r>
    <x v="6"/>
    <s v="KLINIK CENTRAL"/>
    <s v="28 GF, JALAN PULAI MUTIARA 4/3 TAMAN PULAI MUTIARA 81300 JOHOR BAHRU,JOHOR"/>
    <n v="1.5270482000000001"/>
    <n v="103.5820822"/>
    <s v="1_2"/>
    <x v="9"/>
  </r>
  <r>
    <x v="6"/>
    <s v="KLINIK CENTRAL"/>
    <s v="213 GF, JALAN IMPIAN EMAS 22 TAMAN IMPIAN EMAS 81300 JOHOR BAHRU,JOHOR"/>
    <n v="1.5390493999999999"/>
    <n v="103.6693034"/>
    <s v="1_2"/>
    <x v="9"/>
  </r>
  <r>
    <x v="6"/>
    <s v="KLINIK CENTRAL 24 JAM"/>
    <s v="K1-111, TKT 1, BLOK K1, JALAN STULANG LAUT TAMAN STULANG LAUT 80300 JOHOR BAHRU,JOHOR"/>
    <n v="1.4716727000000001"/>
    <n v="103.7809901"/>
    <s v="1_2"/>
    <x v="9"/>
  </r>
  <r>
    <x v="6"/>
    <s v="KLINIK CENTRAL 24JAM"/>
    <s v="92, GROUND FLOOR, JALAN ADDA 7 TAMAN ADDA 81100 JOHOR BAHRU,JOHOR"/>
    <n v="1.5469694"/>
    <n v="103.7461842"/>
    <s v="1_2"/>
    <x v="9"/>
  </r>
  <r>
    <x v="6"/>
    <s v="POLIKLINIK PENAWAR"/>
    <s v="NO. 49, JALAN MEDAN NUSA PERINTIS 6, TAMAN NUSA PERINTIS 81560 GELANG PATAH,JOHOR"/>
    <n v="1.4506924000000001"/>
    <n v="103.59261770000001"/>
    <s v="1_2"/>
    <x v="9"/>
  </r>
  <r>
    <x v="6"/>
    <s v="POLIKLINIK PENAWAR"/>
    <s v="NO 5, JALAN 9/9 PERJIRANAN 9 TAMAN AIR BIRU 81700 PASIR GUDANG,JOHOR"/>
    <n v="1.458205"/>
    <n v="103.9125638"/>
    <s v="1_2"/>
    <x v="9"/>
  </r>
  <r>
    <x v="6"/>
    <s v="POLIKLINIK TIRAM 24 JAM"/>
    <s v="NO S (12 DAN13)B, TINGKAT BAWAH JALAN TEMBUSU KAMPUNG BARU 81800 ULU TIRAM,JOHOR"/>
    <n v="1.6014292000000001"/>
    <n v="103.8167412"/>
    <s v="1_2"/>
    <x v="9"/>
  </r>
  <r>
    <x v="6"/>
    <s v="POLIKLINIK PENAWAR"/>
    <s v="2A-1, JALAN SEKOLAH, KG. MELAYU MAJIDEE 81100 JOHOR BAHRU,JOHOR"/>
    <n v="1.515131"/>
    <n v="103.7572753"/>
    <s v="1_2"/>
    <x v="9"/>
  </r>
  <r>
    <x v="6"/>
    <s v="KLINIK MAZMEDIC"/>
    <s v="NO 35, TINGKAT BAWAH, JALAN SERANGKAI 11, TAMAN BUKIT DAHLIA 81700 PASIR GUDANG,JOHOR"/>
    <n v="1.4834258"/>
    <n v="103.88928060000001"/>
    <s v="1_2"/>
    <x v="9"/>
  </r>
  <r>
    <x v="6"/>
    <s v="POLIKLINIK PENAWAR"/>
    <s v="NO. 4, JALAN MERANTI 2 TAMAN SRI PULAI 81110 JOHOR BAHRU,JOHOR"/>
    <n v="1.5627222999999999"/>
    <n v="103.6190539"/>
    <s v="1_2"/>
    <x v="9"/>
  </r>
  <r>
    <x v="6"/>
    <s v="POLIKLINIK PENAWAR"/>
    <s v="NO. 2, JALAN KEBUDAYAAN 5, TAMAN UNIVERSITI 81000 JOHOR BAHRU,JOHOR"/>
    <n v="1.5400202000000001"/>
    <n v="103.6280623"/>
    <s v="1_2"/>
    <x v="9"/>
  </r>
  <r>
    <x v="6"/>
    <s v="POLIKLINIK PENAWAR"/>
    <s v="NO 39 JALAN SAGU 17 TAMAN DAYA 81100 JOHOR BAHRU,JOHOR"/>
    <n v="1.5459795999999999"/>
    <n v="103.76448329999999"/>
    <s v="1_2"/>
    <x v="9"/>
  </r>
  <r>
    <x v="6"/>
    <s v="POLIKLINIK PENAWAR"/>
    <s v="NO. 27, JALAN BESAR 81750 MASAI,JOHOR"/>
    <n v="1.4864953999999999"/>
    <n v="103.88295309999999"/>
    <s v="1_2"/>
    <x v="9"/>
  </r>
  <r>
    <x v="6"/>
    <s v="POLIKLINIK PENAWAR"/>
    <s v="NO. 15, JALAN BETIK 1, TAMAN KOTA MASAI, 81700 PASIR GUDANG,JOHOR"/>
    <n v="1.490802"/>
    <n v="103.91791000000001"/>
    <s v="1_2"/>
    <x v="9"/>
  </r>
  <r>
    <x v="6"/>
    <s v="POLIKLINIK PENAWAR"/>
    <s v="NO. 16, JALAN TEMBIKAI 8 TAMAN KOTA MASAI PASIR GUDANG 81750 MASAI,JOHOR"/>
    <n v="1.483311"/>
    <n v="103.9545191"/>
    <s v="1_2"/>
    <x v="9"/>
  </r>
  <r>
    <x v="6"/>
    <s v="POLIKLINIK CHU SDN. BHD."/>
    <s v="NO 6 JALAN KEBUDAYAAN 1 TAMAN UNIVERSITI 81300 JOHOR BAHRU,JOHOR"/>
    <n v="1.5428390000000001"/>
    <n v="103.6308301"/>
    <s v="1_2"/>
    <x v="9"/>
  </r>
  <r>
    <x v="6"/>
    <s v="POLIKLINIK IMPIAN"/>
    <s v="NO. 81, JALAN SERI IMPIAN 1, TAMAN IMPIAN EMAS SKUDAI 81300 JOHOR BAHRU,JOHOR"/>
    <n v="1.5448468"/>
    <n v="103.6833871"/>
    <s v="1_2"/>
    <x v="9"/>
  </r>
  <r>
    <x v="6"/>
    <s v="KLINIK ORKID"/>
    <s v="36, JALAN SERI ORKID 1 TAMAN SERI ORKID 81300 JOHOR BAHRU,JOHOR"/>
    <n v="1.5088348"/>
    <n v="103.6381789"/>
    <s v="1_2"/>
    <x v="9"/>
  </r>
  <r>
    <x v="6"/>
    <s v="K-HEALTH MEDICAL CLINIC"/>
    <s v="31, JALAN HARMONIUM 35/1 TAMAN DESA TEBRAU 81100 JOHOR BAHRU,JOHOR"/>
    <n v="1.555307"/>
    <n v="103.789912"/>
    <s v="1_2"/>
    <x v="9"/>
  </r>
  <r>
    <x v="6"/>
    <s v="KLINIK MAIMUNAH DAN RAKAN-RAKAN"/>
    <s v="NO 2, JALAN EMAS 29 TAMAN SRI PUTRI, SKUDAI 81300 JOHOR BAHRU,JOHOR"/>
    <n v="1.543547"/>
    <n v="103.6553692"/>
    <s v="1_2"/>
    <x v="9"/>
  </r>
  <r>
    <x v="6"/>
    <s v="KLINIK ADHAM (CAWANGAN MUTIARA RINI)"/>
    <s v="NO. 19, JALAN JASA 25, PRISINT JASA, TAMAN MUTIARA RINI 81300 JOHOR BAHRU,JOHOR"/>
    <n v="1.5194742999999999"/>
    <n v="103.64070220000001"/>
    <s v="1_2"/>
    <x v="9"/>
  </r>
  <r>
    <x v="6"/>
    <s v="KLINIK LING"/>
    <s v="NO 27, JLN TEMENGGONG 10 TAMAN UNGKU TUN AMINAH 81300 JOHOR BAHRU,JOHOR"/>
    <n v="1.5092703000000001"/>
    <n v="103.6529408"/>
    <s v="1_2"/>
    <x v="9"/>
  </r>
  <r>
    <x v="6"/>
    <s v="POLIKLINIK PENAWAR TAMAN RINTING"/>
    <s v="NO. 53 &amp; 55, JALAN SENA 2 TAMAN RINTING 81750 MASAI,JOHOR"/>
    <n v="1.4937961"/>
    <n v="103.868994"/>
    <s v="1_2"/>
    <x v="9"/>
  </r>
  <r>
    <x v="6"/>
    <s v="POLIKLINIK CHU"/>
    <s v="NO 4, JALAN NUSARIA 11/7 TAMAN NUSANTARA 81550 GELANG PATAH,JOHOR"/>
    <n v="1.4592776000000001"/>
    <n v="103.5843982"/>
    <s v="1_2"/>
    <x v="9"/>
  </r>
  <r>
    <x v="6"/>
    <s v="POLIKLINIK PENAWAR PUTERI WANGSA"/>
    <s v="NO. 68, JALAN BADIK 15 TAMAN PUTERI WANGSA 81800 ULU TIRAM,JOHOR"/>
    <n v="1.5784659999999999"/>
    <n v="103.8104572"/>
    <s v="1_2"/>
    <x v="9"/>
  </r>
  <r>
    <x v="6"/>
    <s v="PRIMER CHERANG CLINIC JOHOR BAHRU 24 JAM"/>
    <s v="NO. 2 &amp; NO. 6 (TINGKAT BAWAH) JALAN ALIFF 3, TAMAN DAMANSARA ALIFF 81200 JOHOR BAHRU,JOHOR"/>
    <n v="1.5104907999999999"/>
    <n v="103.7183812"/>
    <s v="1_2"/>
    <x v="9"/>
  </r>
  <r>
    <x v="6"/>
    <s v="KLINIK ADHAM (TEBRAU)"/>
    <s v="NO 41 (GROUND FLOOR) JALAN SAGU 33, TAMAN DAYA 81100 JOHOR BAHRU,JOHOR"/>
    <n v="1.5476089"/>
    <n v="103.763876"/>
    <s v="1_2"/>
    <x v="9"/>
  </r>
  <r>
    <x v="6"/>
    <s v="KLINIK PERINTIS HEALTH CARE"/>
    <s v="GROUND FLOOR, NO. 6, JLN MEDAN NUSA PERINTIS 12, TAMAN NUSA PERINTIS 3, GELANG PATAH 81550 GELANG PATAH,JOHOR"/>
    <n v="1.4568475999999999"/>
    <n v="103.5952357"/>
    <s v="1_2"/>
    <x v="9"/>
  </r>
  <r>
    <x v="6"/>
    <s v="KLINIK MAIMUNAH DAN RAKAN-RAKAN"/>
    <s v="NO 29, SUSUR LARKIN PERDANA 1, LARKIN PERDANA, 80350 JOHOR BAHRU,JOHOR"/>
    <n v="1.501733"/>
    <n v="103.7493241"/>
    <s v="1_2"/>
    <x v="9"/>
  </r>
  <r>
    <x v="6"/>
    <s v="O2 KLINIK"/>
    <s v="NO G07 (GF), JALAN MUTIARA EMAS 10/19 TAMAN MOUNT AUSTIN 81100 JOHOR BAHRU,JOHOR"/>
    <n v="1.5539297999999999"/>
    <n v="103.7840401"/>
    <s v="1_2"/>
    <x v="9"/>
  </r>
  <r>
    <x v="6"/>
    <s v="KLINIK ANJUNG MEDICLINIC"/>
    <s v="LOT R10B, GROUND FLOOR ANJUNG NEIGHBORHOOD CENTRE NO. 5, PERSIARAN LEDANG HEIGHTS 79250 ISKANDAR PUTERI,JOHOR"/>
    <n v="1.4252623"/>
    <n v="103.61205270000001"/>
    <s v="1_2"/>
    <x v="9"/>
  </r>
  <r>
    <x v="6"/>
    <s v="ORCHID FAMILY POLYCLINIC"/>
    <s v="NO 50, JALAN SERAMPANG TAMAN PELANGI 80400 JOHOR BAHRU,JOHOR"/>
    <n v="1.4838924"/>
    <n v="103.76860929999999"/>
    <s v="1_2"/>
    <x v="9"/>
  </r>
  <r>
    <x v="6"/>
    <s v="KLINIK E SIHAT"/>
    <s v="NO. 62 (TINGKAT BAWAH), JALAN PADI 1, BANDAR BARU UDA 81200 JOHOR BAHRU,JOHOR"/>
    <n v="1.4899788"/>
    <n v="103.7116467"/>
    <s v="1_2"/>
    <x v="9"/>
  </r>
  <r>
    <x v="6"/>
    <s v="POLYCLINIC MY FAMILY"/>
    <s v="NO. 3 (TINGKAT BAWAH) JALAN NUSARIA 4/6 TAMAN NUSANTARA 79200 ISKANDAR PUTERI,JOHOR"/>
    <n v="1.4570208"/>
    <n v="103.5810401"/>
    <s v="1_2"/>
    <x v="9"/>
  </r>
  <r>
    <x v="6"/>
    <s v="KLINIK MEDIVANTAGE"/>
    <s v="NO. 25A (TINGKAT BAWAH) JALAN JAMBU 1, TAMAN KOTA MASAI, 81700 PASIR GUDANG,JOHOR"/>
    <n v="1.4886242999999999"/>
    <n v="103.9501968"/>
    <s v="1_2"/>
    <x v="9"/>
  </r>
  <r>
    <x v="6"/>
    <s v="KLINIK ABIRAM &amp; SURGERI"/>
    <s v="NO 145, (GROUND FLOOR) JALAN NB2 2/2 TAMAN NUSA BESTARI 2 79150 ISKANDAR PUTERI,JOHOR"/>
    <n v="1.4930412"/>
    <n v="103.65743569999999"/>
    <s v="1_2"/>
    <x v="9"/>
  </r>
  <r>
    <x v="6"/>
    <s v="POLIKLINIK V-CURE"/>
    <s v="NO 22 (GF), JALAN JOHAR 4 TAMAN DESA CEMERLANG 81800 ULU TIRAM,JOHOR"/>
    <n v="1.5657913000000001"/>
    <n v="103.81425369999999"/>
    <s v="1_2"/>
    <x v="9"/>
  </r>
  <r>
    <x v="6"/>
    <s v="KLINIK HEALTHCARE"/>
    <s v="G4 &amp; G5, BANGUNAN PIJ, JALAN REBANA, 80250 JOHOR BAHRU,JOHOR"/>
    <n v="1.4953532"/>
    <n v="103.7596467"/>
    <s v="1_2"/>
    <x v="9"/>
  </r>
  <r>
    <x v="6"/>
    <s v="KLINIK TAMAN DAYA JB"/>
    <s v="NO 5 (GROUND FLOOR), BLOK F, PUSAT PERNIAGAAN TAMAN DAYA, JALAN DAYA, TAMAN DAYA 81100 JOHOR BAHRU,JOHOR"/>
    <n v="1.5664526999999999"/>
    <n v="103.7585808"/>
    <s v="1_2"/>
    <x v="9"/>
  </r>
  <r>
    <x v="6"/>
    <s v="KLINIK ASIA MASAI"/>
    <s v="140, MAIN ROAD JALAN BESAR MASAI MASAI JOHOR 81750 MASAI,JOHOR"/>
    <n v="1.4875381999999999"/>
    <n v="103.88166099999999"/>
    <s v="1_2"/>
    <x v="9"/>
  </r>
  <r>
    <x v="6"/>
    <s v="QUALITAS HEALTH KLINIK FATIN"/>
    <s v="NO. 52, GROUND FLOOR JALAN SEJAMBAK 14, TAMAN BUKIT DAHLIA 81700 PASIR GUDANG,JOHOR"/>
    <n v="1.4790817000000001"/>
    <n v="103.8936468"/>
    <s v="1_2"/>
    <x v="9"/>
  </r>
  <r>
    <x v="6"/>
    <s v="KLINIK MEDIVIRON"/>
    <s v="LOT TM 012, 3RD MEZZANINE FLOOR , MIDVALLEY MEGAMALL SOUTHKEY, 80150 JOHOR BAHRU,JOHOR"/>
    <n v="1.5013338000000001"/>
    <n v="103.7774187"/>
    <s v="1_2"/>
    <x v="9"/>
  </r>
  <r>
    <x v="6"/>
    <s v="POLIKLINIK PUTERI DAN SURGERI"/>
    <s v="37, JALAN BESI 1 TAMAN SRI PUTRI SKUDAI 81300 JOHOR BAHRU,JOHOR"/>
    <n v="1.5438323"/>
    <n v="103.6571259"/>
    <s v="1_2"/>
    <x v="9"/>
  </r>
  <r>
    <x v="6"/>
    <s v="KLINIK KELUARGA I-SIHAT"/>
    <s v="NO.45, GROUND FLOOR, JALAN GERODA 2/1, LARKIN JAYA 80350 JOHOR BAHRU,JOHOR"/>
    <n v="1.4952894999999999"/>
    <n v="103.7413724"/>
    <s v="1_2"/>
    <x v="9"/>
  </r>
  <r>
    <x v="6"/>
    <s v="POLIKLINIK DAMAI &amp; SURGERI"/>
    <s v="30, PERLALUAN MAKMOR 70, TAMAN DAMAI JAYA, 81300 JOHOR BAHRU,JOHOR"/>
    <n v="1.5032226"/>
    <n v="103.6443409"/>
    <s v="1_2"/>
    <x v="9"/>
  </r>
  <r>
    <x v="6"/>
    <s v="FAMILY HEALTH CLINIC"/>
    <s v="NO. 23, JALAN AUSTIN HEIGHTS 8/3 TAMAN MOUNT AUSTIN 81100 JOHOR BAHRU,JOHOR"/>
    <n v="1.5621759"/>
    <n v="103.77690920000001"/>
    <s v="1_2"/>
    <x v="9"/>
  </r>
  <r>
    <x v="6"/>
    <s v="KLINIK AVISIENA"/>
    <s v="NO 18, TINGKAT BAWAH JALAN SURIA 18 TAMAN PUTRA 81100 JOHOR BAHRU,JOHOR"/>
    <n v="1.5054179999999999"/>
    <n v="103.7611818"/>
    <s v="1_2"/>
    <x v="9"/>
  </r>
  <r>
    <x v="6"/>
    <s v="ASCLEPIUS HEALTHCARE CLINIC"/>
    <s v="376 (GROUND FLOOR) JALAN SIMBANG, TAMAN PERLING 81200 JOHOR BAHRU,JOHOR"/>
    <n v="1.487436"/>
    <n v="103.6800466"/>
    <s v="1_2"/>
    <x v="9"/>
  </r>
  <r>
    <x v="6"/>
    <s v="POLIKLINIK GEORGE"/>
    <s v="NO. 9 (TINGKAT BAWAH) JALAN BELADAU 30, TAMAN PUTERI WANGSA 81800 ULU TIRAM,JOHOR"/>
    <n v="1.5906720999999999"/>
    <n v="103.802155"/>
    <s v="1_2"/>
    <x v="9"/>
  </r>
  <r>
    <x v="6"/>
    <s v="MEGAKLINIK ZAHRAN BANDAR DATO' ONN"/>
    <s v="NO. 33, 35 &amp; 37, TINGKAT BAWAH JALAN PERJIRANAN 4/4 BANDAR DATO' ONN 81100 JOHOR BAHRU,JOHOR"/>
    <n v="1.5613467999999999"/>
    <n v="103.7341606"/>
    <s v="1_2"/>
    <x v="9"/>
  </r>
  <r>
    <x v="6"/>
    <s v="POLIKLINIK ROZIKIN"/>
    <s v="NO. 52, JALAN PENGKALAN 5, TAMAN PASIR EMAS, KAMPUNG PASIR PUTIH, 81700 PASIR GUDANG,JOHOR"/>
    <n v="1.4420763000000001"/>
    <n v="103.93217490000001"/>
    <s v="1_2"/>
    <x v="9"/>
  </r>
  <r>
    <x v="6"/>
    <s v="KLINIK CHOO"/>
    <s v="33, JALAN PULAI 21, TAMAN PULAI UTAMA, 81110 JOHOR BAHRU,JOHOR"/>
    <n v="1.5464667999999999"/>
    <n v="103.62102489999999"/>
    <s v="1_2"/>
    <x v="9"/>
  </r>
  <r>
    <x v="6"/>
    <s v="KLINIK KELUARGA I-SIHAT (BBU)"/>
    <s v="NO. 31 (GROUND FLOOR) JALAN PADI EMAS 1/3 BANDAR BARU UDA 81200 JOHOR BAHRU,JOHOR"/>
    <n v="1.493128"/>
    <n v="103.708369"/>
    <s v="1_2"/>
    <x v="9"/>
  </r>
  <r>
    <x v="6"/>
    <s v="KLINIK PERLING"/>
    <s v="NO. 262, JALAN SIMBANG TAMAN PERLING 81200 JOHOR BAHRU,JOHOR"/>
    <n v="1.4838686999999999"/>
    <n v="103.6798675"/>
    <s v="1_2"/>
    <x v="9"/>
  </r>
  <r>
    <x v="6"/>
    <s v="U.N.I KLINIK"/>
    <s v="NO. 14 (GROUND FLOOR) JALAN SETIA TROPIKA 1/24 TAMAN SETIA TROPIKA 81200 JOHOR BAHRU,JOHOR"/>
    <n v="1.5463344999999999"/>
    <n v="103.7114579"/>
    <s v="1_2"/>
    <x v="9"/>
  </r>
  <r>
    <x v="6"/>
    <s v="POLIKLINIK ROZIKIN"/>
    <s v="NO. 13, JALAN INTAN 13, TAMAN CAHAYA MASAI 81700 PASIR GUDANG,JOHOR"/>
    <n v="1.5065455999999999"/>
    <n v="103.9224502"/>
    <s v="1_2"/>
    <x v="9"/>
  </r>
  <r>
    <x v="6"/>
    <s v="KLINIK ADHAM CAWANGAN BUKIT INDAH"/>
    <s v="NO 17 JALAN INDAH 1/2, TAMAN BUKIT INDAH 81200 JOHOR BAHRU,JOHOR"/>
    <n v="1.4873247000000001"/>
    <n v="103.66208399999999"/>
    <s v="1_2"/>
    <x v="9"/>
  </r>
  <r>
    <x v="6"/>
    <s v="MEDISPRING FAMILY POLYCLINIC"/>
    <s v="NO. 5, JALAN INDAH 25/1 TAMAN BUKIT INDAH 2 81200 JOHOR BAHRU,JOHOR"/>
    <n v="1.4687885000000001"/>
    <n v="103.6516919"/>
    <s v="1_2"/>
    <x v="9"/>
  </r>
  <r>
    <x v="6"/>
    <s v="KLINIK DAN SURGERI KALPANAA"/>
    <s v="NO. 39 JALAN IMPIAN EMAS 3 TAMAN IMPIAN EMAS 81300 JOHOR BAHRU,JOHOR"/>
    <n v="1.5406858999999999"/>
    <n v="103.68365489999999"/>
    <s v="1_2"/>
    <x v="9"/>
  </r>
  <r>
    <x v="6"/>
    <s v="KLINIK MALAYSIA"/>
    <s v="NO. 97, MAIN ROAD, 81750 MASAI,JOHOR"/>
    <n v="1.4955056"/>
    <n v="103.84481340000001"/>
    <s v="1_2"/>
    <x v="9"/>
  </r>
  <r>
    <x v="6"/>
    <s v="KLINIK MOHAN"/>
    <s v="NO 30 , JALAN LEMBAH 3 TAMAN DESA JAYA 81100 JOHOR BAHRU,JOHOR"/>
    <n v="1.5541313000000001"/>
    <n v="103.8050161"/>
    <s v="1_2"/>
    <x v="9"/>
  </r>
  <r>
    <x v="6"/>
    <s v="KLINIK OVERSEAA"/>
    <s v="NO 25 (GROUND FLOOR), JALAN INDAH 16/12 TAMAN BUKIT INDAH 79100 ISKANDAR PUTERI,JOHOR"/>
    <n v="1.479311"/>
    <n v="103.664928"/>
    <s v="1_2"/>
    <x v="9"/>
  </r>
  <r>
    <x v="6"/>
    <s v="KLINIK SINGH DAN SURGERI"/>
    <s v="NO. 31, JALAN TEMENGGONG 10 TAMAN UNGKU TUN AMINAH SKUDAI 81300 JOHOR BAHRU,JOHOR"/>
    <n v="1.5091706"/>
    <n v="103.65283169999999"/>
    <s v="1_2"/>
    <x v="9"/>
  </r>
  <r>
    <x v="6"/>
    <s v="KLINIK MUTIARA"/>
    <s v="NO 39 (GROUND FLOOR), JALAN MUTIARA INDAH 1, TAMAN MUTIARA INDAH 81100 JOHOR BAHRU,JOHOR"/>
    <n v="1.5370131"/>
    <n v="103.7453567"/>
    <s v="1_2"/>
    <x v="9"/>
  </r>
  <r>
    <x v="6"/>
    <s v="KLINIK SHAKTHI &amp; SURGERI"/>
    <s v="NO. 5, JALAN SETIA TROPIKA 1/28, TAMAN SETIA TROPIKA KEMPAS 81200 JOHOR BAHRU,JOHOR"/>
    <n v="1.5443249999999999"/>
    <n v="103.71131889999999"/>
    <s v="1_2"/>
    <x v="9"/>
  </r>
  <r>
    <x v="6"/>
    <s v="KANG MING FAMILY CLINIC SDN BHD"/>
    <s v="NO. 17, JALAN ECO CASCADIA 6/1, TAMAN SETIA ECO CASCADIA 81100 JOHOR BAHRU,JOHOR"/>
    <n v="1.5831966"/>
    <n v="103.75974530000001"/>
    <s v="1_2"/>
    <x v="9"/>
  </r>
  <r>
    <x v="6"/>
    <s v="POLIKLINIK ELMEDICA"/>
    <s v="27, GF, JALAN CENGKERIK 1 PUSAT PERDAGANGAN KEMPAS 81200 JOHOR BAHRU,JOHOR"/>
    <n v="1.5117160000000001"/>
    <n v="103.70245370000001"/>
    <s v="1_2"/>
    <x v="9"/>
  </r>
  <r>
    <x v="6"/>
    <s v="NS MEDIKA CLINIC"/>
    <s v="NO 3, GROUND FLOOR, JALAN SENTRAL 24, TAMAN NUSA SENTRAL 79100 ISKANDAR PUTERI,JOHOR"/>
    <n v="1.4688349999999999"/>
    <n v="103.6260322"/>
    <s v="1_2"/>
    <x v="9"/>
  </r>
  <r>
    <x v="6"/>
    <s v="O2 KLINIK"/>
    <s v="123 (GROUND FLOOR), JALAN NB2 2/2, TAMAN NUSA BESTARI 2, SKUDAI 81300 JOHOR BAHRU,JOHOR"/>
    <n v="1.4930412"/>
    <n v="103.65743569999999"/>
    <s v="1_2"/>
    <x v="9"/>
  </r>
  <r>
    <x v="6"/>
    <s v="KLINIK LEE DAN SURGERI"/>
    <s v="45, (GROUND FLOOR) JALAN MUTIARA 1/2 TAMAN MUTIARA MAS JALAN GELANG PATAH - SKUDAI 81300 JOHOR BAHRU,JOHOR"/>
    <n v="1.5162169000000001"/>
    <n v="103.6334291"/>
    <s v="1_2"/>
    <x v="9"/>
  </r>
  <r>
    <x v="6"/>
    <s v="KLINIK LEE MUTIARA RINI"/>
    <s v="6 (GROUND FLOOR), JALAN BESTARI 14, TAMAN MUTIARA RINI SKUDAI 81300 JOHOR BAHRU,JOHOR"/>
    <n v="1.4839081999999999"/>
    <n v="103.66469910000001"/>
    <s v="1_2"/>
    <x v="9"/>
  </r>
  <r>
    <x v="6"/>
    <s v="POLIKLINIK AALDDRICH"/>
    <s v="NO. 59 (TINGKAT BAWAH) JALAN RAWA TAMAN PERLING 81200 JOHOR BAHRU,JOHOR"/>
    <n v="1.4726329"/>
    <n v="103.67295540000001"/>
    <s v="1_2"/>
    <x v="9"/>
  </r>
  <r>
    <x v="6"/>
    <s v="POLIKLINIK ANGGERIK"/>
    <s v="2, JALAN ANGGERIK 2/3, TAMAN ANGGERIK, 81200 JOHOR BAHRU,JOHOR"/>
    <n v="1.5344822"/>
    <n v="103.688942"/>
    <s v="1_2"/>
    <x v="9"/>
  </r>
  <r>
    <x v="6"/>
    <s v="KLINIK MULIA PASIR GUDANG"/>
    <s v="NO.12 GROUND FLOOR, JALAN 9/12 PERJIRANAN 9, TAMAN AIR BIRU 81700 PASIR GUDANG,JOHOR"/>
    <n v="1.456523"/>
    <n v="103.915066"/>
    <s v="1_2"/>
    <x v="9"/>
  </r>
  <r>
    <x v="6"/>
    <s v="POLIKLINIK KRISHNA"/>
    <s v="87, JALAN PULAI 7, TAMAN PULAI UTAMA, SKUDAI 81300 JOHOR BAHRU,JOHOR"/>
    <n v="1.5454265"/>
    <n v="103.6246417"/>
    <s v="1_2"/>
    <x v="9"/>
  </r>
  <r>
    <x v="6"/>
    <s v="KLINIK DR. HANI"/>
    <s v="NO. 3, TINGKAT BAWAH, JALAN GERODA 2/1, LARKIN JAYA 80350 JOHOR BAHRU,JOHOR"/>
    <n v="1.4952894999999999"/>
    <n v="103.7413724"/>
    <s v="1_2"/>
    <x v="9"/>
  </r>
  <r>
    <x v="6"/>
    <s v="KLINIK MEDCARE BANDAR BARU UDA"/>
    <s v="NO 21, GROUND FLOOR, JALAN PADI EMAS 1/8, BANDAR BARU UDA 81200 JOHOR BAHRU,JOHOR"/>
    <n v="1.4939517"/>
    <n v="103.7100954"/>
    <s v="1_2"/>
    <x v="9"/>
  </r>
  <r>
    <x v="6"/>
    <s v="KLINIK FENDI"/>
    <s v="NO. 33(GF), JALAN JAMBU 5 TAMAN KOTA MASAI 81700 PASIR GUDANG,JOHOR"/>
    <n v="1.489654"/>
    <n v="103.95375919999999"/>
    <s v="1_2"/>
    <x v="9"/>
  </r>
  <r>
    <x v="6"/>
    <s v="DISPENSARI HUANG"/>
    <s v="274, JALAN ALSAGOFF 82000 PONTIAN,JOHOR"/>
    <n v="1.4857822000000001"/>
    <n v="103.3894135"/>
    <s v="1_2"/>
    <x v="9"/>
  </r>
  <r>
    <x v="6"/>
    <s v="KLINIK MUHIBBAH"/>
    <s v="NO. 62, JALAN KIAMBANG 81750 MASAI,JOHOR"/>
    <n v="1.4869349000000001"/>
    <n v="103.8875949"/>
    <s v="1_2"/>
    <x v="9"/>
  </r>
  <r>
    <x v="6"/>
    <s v="KLINIK MEDIVIRON PLENTONG"/>
    <s v="NO.4 (GROUND FLOOR),JALAN ROTAN TANAH TAMAN RIA 81750 MASAI,JOHOR"/>
    <n v="1.5184485000000001"/>
    <n v="103.82620780000001"/>
    <s v="1_2"/>
    <x v="9"/>
  </r>
  <r>
    <x v="6"/>
    <s v="KLINIK AIDA"/>
    <s v="NO 22, JALAN TEMBIKAI 8, TAMAN KOTA MASAI, 81700 PASIR GUDANG,JOHOR"/>
    <n v="1.4828109"/>
    <n v="103.9543975"/>
    <s v="1_2"/>
    <x v="9"/>
  </r>
  <r>
    <x v="6"/>
    <s v="KLINIK JJ"/>
    <s v="NO. 7 TINGKAT BAWAH, JALAN KERUING 1 TAMAN RINTING MASAI 81750 MASAI,JOHOR"/>
    <n v="1.4914836"/>
    <n v="103.8659749"/>
    <s v="1_2"/>
    <x v="9"/>
  </r>
  <r>
    <x v="6"/>
    <s v="KLINIK JJ"/>
    <s v="NO 12, TINGKAT BAWAH JALAN ROTAN TANAH, TAMAN RIA 81750 MASAI,JOHOR"/>
    <n v="1.5184485000000001"/>
    <n v="103.82620780000001"/>
    <s v="1_2"/>
    <x v="9"/>
  </r>
  <r>
    <x v="6"/>
    <s v="KLINIK PUVVAN"/>
    <s v="NO. 55, JALAN SETIA 9/17, TAMAN SETIA INDAH, JOHOR BAHRU 81100 JOHOR BAHRU,JOHOR"/>
    <n v="1.5729093000000001"/>
    <n v="103.7666641"/>
    <s v="1_2"/>
    <x v="9"/>
  </r>
  <r>
    <x v="6"/>
    <s v="KLINIK MEDIVIRON"/>
    <s v="NO.7 (GROUND FLOOR), JALAN BADIK 1 TAMAN SRI TEBRAU 80050 JOHOR BAHRU,JOHOR"/>
    <n v="1.4849257"/>
    <n v="103.7667759"/>
    <s v="1_2"/>
    <x v="9"/>
  </r>
  <r>
    <x v="6"/>
    <s v="POLIKLINIK ALAM SYIFA"/>
    <s v="NO. 56, JALAN PULAI RIA 2, BANDAR BARU KANGKAR PULAI, 81110 JOHOR BAHRU,JOHOR"/>
    <n v="1.5656479999999999"/>
    <n v="103.5890053"/>
    <s v="1_2"/>
    <x v="9"/>
  </r>
  <r>
    <x v="6"/>
    <s v="KLINIK RAMMIYA &amp; SURGERI"/>
    <s v="42, JALAN RONGGENG 19, TAMAN NESA SKUDAI 81300 JOHOR BAHRU,JOHOR"/>
    <n v="1.5272669000000001"/>
    <n v="103.6579263"/>
    <s v="1_2"/>
    <x v="9"/>
  </r>
  <r>
    <x v="6"/>
    <s v="POLIKLINIK PENAWAR"/>
    <s v="NO. 9, JALAN BAHAGIA 5, TAMAN SRI BAHAGIA, TAMPOI 81250 JOHOR BAHRU,JOHOR"/>
    <n v="1.5027309"/>
    <n v="103.6147172"/>
    <s v="1_2"/>
    <x v="9"/>
  </r>
  <r>
    <x v="6"/>
    <s v="KLINIK PROHEALTH"/>
    <s v="NO. 94, GROUND FLOOR JALAN SERAMPANG, TAMAN PELANGI 80400 JOHOR BAHRU,JOHOR"/>
    <n v="1.4847379999999999"/>
    <n v="103.774905"/>
    <s v="1_2"/>
    <x v="9"/>
  </r>
  <r>
    <x v="6"/>
    <s v="KLINIK LIM DAN SURGERI"/>
    <s v="NO. 12, JALAN MOLEK 2/1, TAMAN MOLEK, 81100 JOHOR BAHRU,JOHOR"/>
    <n v="1.5277415999999999"/>
    <n v="103.7926319"/>
    <s v="1_2"/>
    <x v="9"/>
  </r>
  <r>
    <x v="6"/>
    <s v="KLINIK FAMILI"/>
    <s v="NO. 4 (TINGKAT BAWAH), JALAN SETIA TROPIKA 1/1, TAMAN SETIA TROPIKA 81200 JOHOR BAHRU,JOHOR"/>
    <n v="1.5445647"/>
    <n v="103.7106648"/>
    <s v="1_2"/>
    <x v="9"/>
  </r>
  <r>
    <x v="6"/>
    <s v="RINICARE HEALTH CLINIC"/>
    <s v="NO. 63, JALAN UTAMA 34 TAMAN MUTIARA RINI SKUDAI 81300 JOHOR BAHRU,JOHOR"/>
    <n v="1.5221077999999999"/>
    <n v="103.6363676"/>
    <s v="1_2"/>
    <x v="9"/>
  </r>
  <r>
    <x v="6"/>
    <s v="POLIKLINIK GELANG PATAH"/>
    <s v="NO. 39, JALAN MEDAN NUSA PERINTIS 6, TAMAN NUSA PERINTIS 2, 81550 GELANG PATAH,JOHOR"/>
    <n v="1.4505754"/>
    <n v="103.5930618"/>
    <s v="1_2"/>
    <x v="9"/>
  </r>
  <r>
    <x v="6"/>
    <s v="KLINIK MEDIVIRON SETIA INDAH"/>
    <s v="9 (TINGKAT BAWAH), JALAN SETIA 3/2A, TAMAN SETIA INDAH, 81100 JOHOR BAHRU,JOHOR"/>
    <n v="1.5732748999999999"/>
    <n v="103.75726229999999"/>
    <s v="1_2"/>
    <x v="9"/>
  </r>
  <r>
    <x v="6"/>
    <s v="POLIKLINIK QMS 24 JAM"/>
    <s v="NO. 9A (TINGKAT BAWAH), JALAN BELATUK 2, TAMAN SCIENTEX 81700 PASIR GUDANG,JOHOR"/>
    <n v="1.502132"/>
    <n v="103.9156472"/>
    <s v="1_2"/>
    <x v="9"/>
  </r>
  <r>
    <x v="6"/>
    <s v="POLIKLINIK TAJ"/>
    <s v="27, JALAN SRI PERKASA 2/1, TAMAN TAMPOI UTAMA, 81200 JOHOR BAHRU,JOHOR"/>
    <n v="1.5027367"/>
    <n v="103.6872189"/>
    <s v="1_2"/>
    <x v="9"/>
  </r>
  <r>
    <x v="6"/>
    <s v="KLINIK KAMAL"/>
    <s v="2, JALAN MATA KUCING, BATU 5, TAMPOI 81200 JOHOR BAHRU,JOHOR"/>
    <n v="1.4946778000000001"/>
    <n v="103.7028593"/>
    <s v="1_2"/>
    <x v="9"/>
  </r>
  <r>
    <x v="6"/>
    <s v="POLIKLINIK DR BALA"/>
    <s v="NO. 86, JALAN BESAR , TAMAN MUNSYI IBRAHIM 81200 JOHOR BAHRU,JOHOR"/>
    <n v="1.5133589999999999"/>
    <n v="103.689184"/>
    <s v="1_2"/>
    <x v="9"/>
  </r>
  <r>
    <x v="6"/>
    <s v="UNIVERSAL MEDICAL CLINIC"/>
    <s v="G-22, JALAN SERI AUSTIN 1/2, TAMAN SERI AUSTIN 81100 JOHOR BAHRU,JOHOR"/>
    <n v="1.5784497"/>
    <n v="103.7478249"/>
    <s v="1_2"/>
    <x v="9"/>
  </r>
  <r>
    <x v="6"/>
    <s v="KLINIK SINAR CERIA CAWANGAN JOHOR JAYA"/>
    <s v="98 (GROUND FLOOR), JALAN DEDAP 13, TAMAN JOHOR JAYA 81100 JOHOR BAHRU,JOHOR"/>
    <n v="1.5411649999999999"/>
    <n v="103.8028458"/>
    <s v="1_2"/>
    <x v="9"/>
  </r>
  <r>
    <x v="6"/>
    <s v="POLIKLINIK TRUST"/>
    <s v="NO. 12, GROUND FLOOR JALAN PINANG, TAMAN KOTA KULAI 81000 KULAI,JOHOR"/>
    <n v="1.6683988000000001"/>
    <n v="103.57987660000001"/>
    <s v="1_2"/>
    <x v="9"/>
  </r>
  <r>
    <x v="6"/>
    <s v="KLINIK YAP &amp; PARTNERS"/>
    <s v="23 (GROUND FLOOR) JALAN TANJONG 2 TAMAN DESA CEMERLANG 81800 ULU TIRAM,JOHOR"/>
    <n v="1.5605442"/>
    <n v="103.80943379999999"/>
    <s v="1_2"/>
    <x v="9"/>
  </r>
  <r>
    <x v="6"/>
    <s v="KLINIK YAP &amp; PARTNERS"/>
    <s v="NO. 2 &amp; 2A (TINGKAT BAWAH &amp; TINGKAT 1) JALAN PULAI MUTIARA 4/7 TAMAN PULAI MUTIARA 81300 JOHOR BAHRU,JOHOR"/>
    <n v="1.5254251000000001"/>
    <n v="103.5827615"/>
    <s v="1_2"/>
    <x v="9"/>
  </r>
  <r>
    <x v="6"/>
    <s v="KLINIK YAP &amp; PARTNERS"/>
    <s v="NO. 85 (GROUND FLOOR) JALAN MUTIARA 1/9 TAMAN MUTIARA MAS 81300 JOHOR BAHRU,JOHOR"/>
    <n v="1.5145758"/>
    <n v="103.6310543"/>
    <s v="1_2"/>
    <x v="9"/>
  </r>
  <r>
    <x v="6"/>
    <s v="KLINIK YAP &amp; PARTNERS"/>
    <s v="1 (GROUND FLOOR), JALAN NUSARIA 4/7 TAMAN NUSANTARA 81550 GELANG PATAH,JOHOR"/>
    <n v="1.4561885000000001"/>
    <n v="103.5811381"/>
    <s v="1_2"/>
    <x v="9"/>
  </r>
  <r>
    <x v="6"/>
    <s v="POLIKLINIK SIHAT 24 JAM TAMAN BUKIT DAHLIA"/>
    <s v="NO 21 &amp; 21 A (GROUND FLOOR DAN 1ST FLOOR) DAN NO 22 &amp; 22A (GROUND FLOOR DAN 1ST FLOOR) JALAN SEJAMBAK 14 ,TAMAN BUKIT DAHLIA 81700 PASIR GUDANG,JOHOR"/>
    <n v="1.4790817000000001"/>
    <n v="103.8936468"/>
    <s v="1_2"/>
    <x v="9"/>
  </r>
  <r>
    <x v="6"/>
    <s v="KLINIK LIM"/>
    <s v="NO. 10, JALAN BESAR, MASAI 81750 MASAI,JOHOR"/>
    <n v="1.4865086000000001"/>
    <n v="103.88311419999999"/>
    <s v="1_2"/>
    <x v="9"/>
  </r>
  <r>
    <x v="6"/>
    <s v="KLINIK DR. HUDA"/>
    <s v="NO 67, (TINGKAT BAWAH), JALAN JAMBU 1, TAMAN KOTA MASAI 81700 PASIR GUDANG,JOHOR"/>
    <n v="1.4886242999999999"/>
    <n v="103.9501968"/>
    <s v="1_2"/>
    <x v="9"/>
  </r>
  <r>
    <x v="6"/>
    <s v="KLINIK MUHIBBAH"/>
    <s v="NO 51, GROUND FLOOR JALAN KOTA 3 TAMAN CAHAYA KOTA PUTERI MASAI 81750 MASAI,JOHOR"/>
    <n v="1.4897019"/>
    <n v="103.840813"/>
    <s v="1_2"/>
    <x v="9"/>
  </r>
  <r>
    <x v="6"/>
    <s v="NUSA MEDICAL CLINIC SDN BHD"/>
    <s v="NO. 42, JALAN MEDAN PERINTIS 12, TAMAN NUSA PERINTIS 3, BANDAR NUSAJAYA 81550 GELANG PATAH,JOHOR"/>
    <n v="1.4559439000000001"/>
    <n v="103.5914198"/>
    <s v="1_2"/>
    <x v="9"/>
  </r>
  <r>
    <x v="6"/>
    <s v="POLIKLINIK KELUARGA ALLAMANDA DAN SURGERI"/>
    <s v="NO 22 (GROUND FLOOR) JALAN CENDANA 9/1, TAMAN CENDANA 81700 PASIR GUDANG,JOHOR"/>
    <n v="1.4877575000000001"/>
    <n v="103.914653"/>
    <s v="1_2"/>
    <x v="9"/>
  </r>
  <r>
    <x v="6"/>
    <s v="POLIKLINIK MAZLINA"/>
    <s v="NO 47 (GROUND FLOOR), JALAN PULAI 7 TAMAN PULAI UTAMA SKUDAI 81300 JOHOR BAHRU,JOHOR"/>
    <n v="1.5463579000000001"/>
    <n v="103.62365149999999"/>
    <s v="1_2"/>
    <x v="9"/>
  </r>
  <r>
    <x v="6"/>
    <s v="KLINIK SITI FATIMAH"/>
    <s v="NO 4, JALAN KEBUDAYAAN 18, TAMAN UNIVERSITI, SKUDAI 81300 JOHOR BAHRU,JOHOR"/>
    <n v="1.5405040999999999"/>
    <n v="103.63217950000001"/>
    <s v="1_2"/>
    <x v="9"/>
  </r>
  <r>
    <x v="6"/>
    <s v="POLIKLINIK DR FASEEHA"/>
    <s v="21A (GROUND FLOOR) JALAN EKOPERNIAGAAN 9, TAMAN KOTA MASAI 81700 PASIR GUDANG,JOHOR"/>
    <n v="1.4856940000000001"/>
    <n v="103.9378758"/>
    <s v="1_2"/>
    <x v="9"/>
  </r>
  <r>
    <x v="6"/>
    <s v="KLINIK CENTRAL (CAWANGAN TAMPOI)"/>
    <s v="86A (GROUND FLOOR) JALAN TAMPOI, TAMAN HORMAT MULIA 81200 JOHOR BAHRU,JOHOR"/>
    <n v="1.5192422999999999"/>
    <n v="103.7450869"/>
    <s v="1_2"/>
    <x v="9"/>
  </r>
  <r>
    <x v="6"/>
    <s v="POLIKLINIK A'FIAT"/>
    <s v="NO. 25G, JALAN KEMPAS UTAMA 1/2 TAMAN KEMPAS UTAMA 81300 JOHOR BAHRU,JOHOR"/>
    <n v="1.5569294"/>
    <n v="103.7122629"/>
    <s v="1_2"/>
    <x v="9"/>
  </r>
  <r>
    <x v="6"/>
    <s v="POLIKLINIK KELUARGA MULIA SDN. BHD."/>
    <s v="86L, TAMAN MULIA JALAN TAMPOI 81200 JOHOR BAHRU,JOHOR"/>
    <n v="1.5173333"/>
    <n v="103.7438566"/>
    <s v="1_2"/>
    <x v="9"/>
  </r>
  <r>
    <x v="6"/>
    <s v="KLINIK OG"/>
    <s v="NO 11-01 (GROUND FLOOR) JALAN CANTIK 18 TAMAN PELANGI INDAH 81800 ULU TIRAM,JOHOR"/>
    <n v="1.5723507999999999"/>
    <n v="103.8012401"/>
    <s v="1_2"/>
    <x v="9"/>
  </r>
  <r>
    <x v="6"/>
    <s v="KLINIK LESTARI"/>
    <s v="NO. 11 (TINGKAT BAWAH) JALAN SENAI JAYA 2/2 TAMAN SENAI JAYA 2 81400 SENAI,JOHOR"/>
    <n v="1.6082006"/>
    <n v="103.6688891"/>
    <s v="1_2"/>
    <x v="9"/>
  </r>
  <r>
    <x v="6"/>
    <s v="POLIKLINIK QMS TAMAN BUKIT TIRAM"/>
    <s v="NO. 31 (TINGKAT BAWAH) JALAN LEDANG 25, TAMAN BUKIT TIRAM 81800 ULU TIRAM,JOHOR"/>
    <n v="1.6022833000000001"/>
    <n v="103.8127525"/>
    <s v="1_2"/>
    <x v="9"/>
  </r>
  <r>
    <x v="6"/>
    <s v="KLINIK MM CARE"/>
    <s v="NO. 65 &amp; 67 (GROUND FLOOR), JALAN BESTARI 12/2 TAMAN NUSA BESTARI 79150 ISKANDAR PUTERI,JOHOR"/>
    <n v="1.4870395999999999"/>
    <n v="103.6638916"/>
    <s v="1_2"/>
    <x v="9"/>
  </r>
  <r>
    <x v="6"/>
    <s v="POLIKLINIK MM FAMILYCARE &amp; SURGERI"/>
    <s v="NO. 5, JALAN MUTIARA 1/2, TAMAN MUTIARA MAS, 81300 JOHOR BAHRU,JOHOR"/>
    <n v="1.5143636"/>
    <n v="103.63218879999999"/>
    <s v="1_2"/>
    <x v="9"/>
  </r>
  <r>
    <x v="6"/>
    <s v="KLINIK MM CARE"/>
    <s v="200 (GF), JALAN KIAMBANG 14, PUSAT KOMERSIAL INDAH, BANDAR INDAHPURA 81000 KULAI,JOHOR"/>
    <n v="1.6420273999999999"/>
    <n v="103.60556510000001"/>
    <s v="1_2"/>
    <x v="9"/>
  </r>
  <r>
    <x v="6"/>
    <s v="KLINIK MM CARE"/>
    <s v="5 (TINGKAT BAWAH) JALAN PULAI MAKMUR 5/2 BANDAR BARU KANGKAR PULAI 81300 JOHOR BAHRU,JOHOR"/>
    <n v="1.5547801000000001"/>
    <n v="103.5805266"/>
    <s v="1_2"/>
    <x v="9"/>
  </r>
  <r>
    <x v="6"/>
    <s v="POLIKLINIK DAN SURGERI SIHAT SELALU"/>
    <s v="NO 14, TINGKAT BAWAH, JALAN UDA UTAMA 4/2 BANDAR UDA UTAMA 81200 JOHOR BAHRU,JOHOR"/>
    <n v="1.4957391"/>
    <n v="103.6688561"/>
    <s v="1_2"/>
    <x v="9"/>
  </r>
  <r>
    <x v="6"/>
    <s v="KLINIK MEDIC CARE"/>
    <s v="NO. 30 , JALAN JOHAR 3/2, TAMAN DESA CEMERLANG 81800 ULU TIRAM,JOHOR"/>
    <n v="1.5658055"/>
    <n v="103.8131363"/>
    <s v="1_2"/>
    <x v="9"/>
  </r>
  <r>
    <x v="6"/>
    <s v="KLINIK ATS &amp; SURGERI"/>
    <s v="18A, GROUND FLOOR JALAN EKOPERNIAGAAN 10, TAMAN KOTA MASAI 81700 PASIR GUDANG,JOHOR"/>
    <n v="1.4863141"/>
    <n v="103.93702740000001"/>
    <s v="1_2"/>
    <x v="9"/>
  </r>
  <r>
    <x v="6"/>
    <s v="KLINIK MEGAH RIA"/>
    <s v="NO. 7, JALAN JELATANG 15/1, TAMAN MEGAH RIA, 81750 MASAI,JOHOR"/>
    <n v="1.4878952999999999"/>
    <n v="103.8489354"/>
    <s v="1_2"/>
    <x v="9"/>
  </r>
  <r>
    <x v="6"/>
    <s v="KLINIK HANA"/>
    <s v="NO 67, GROUND FLOOR, JALAN ADDA 3/1, ADDA HEIGHTS, 81100 JOHOR BAHRU,JOHOR"/>
    <n v="1.5499019999999999"/>
    <n v="103.7468014"/>
    <s v="1_2"/>
    <x v="9"/>
  </r>
  <r>
    <x v="6"/>
    <s v="KLINIK MEDIVIRON TAMAN SCIENTEX"/>
    <s v="NO 23-A(GF), JALAN BELATUK 2, TAMAN SCIENTEX 81700 PASIR GUDANG,JOHOR"/>
    <n v="1.502132"/>
    <n v="103.9156472"/>
    <s v="1_2"/>
    <x v="9"/>
  </r>
  <r>
    <x v="6"/>
    <s v="KLINIK FAMILY CENTRAL"/>
    <s v="NO 23(GF), JALAN SAGU 18, TAMAN DAYA, 81100 JOHOR BAHRU,JOHOR"/>
    <n v="1.5455125999999999"/>
    <n v="103.76514640000001"/>
    <s v="1_2"/>
    <x v="9"/>
  </r>
  <r>
    <x v="6"/>
    <s v="KLINIK JOHOR 16 JAM"/>
    <s v="NO 8 (GROUND FLOOR) JALAN JOHAR 3/2, TAMAN DESA CEMERLANG 81800 ULU TIRAM,JOHOR"/>
    <n v="1.5659844000000001"/>
    <n v="103.81424989999999"/>
    <s v="1_2"/>
    <x v="9"/>
  </r>
  <r>
    <x v="6"/>
    <s v="PRIMER CHERANG CLINIC PASIR GUDANG"/>
    <s v="NO. 2A (TINGKAT BAWAH &amp; MEZZANINE FLOOR) JALAN JAMBU 6, TAMAN KOTA MASAI 81700 PASIR GUDANG,JOHOR"/>
    <n v="1.4892976"/>
    <n v="103.95439039999999"/>
    <s v="1_2"/>
    <x v="9"/>
  </r>
  <r>
    <x v="6"/>
    <s v="KLINIK MM CARE"/>
    <s v="NO. 31-01 (GF), JALAN NUSARIA 11/1 TAMAN NUSANTARA 81550 GELANG PATAH,JOHOR"/>
    <n v="1.4606553"/>
    <n v="103.58426300000001"/>
    <s v="1_2"/>
    <x v="9"/>
  </r>
  <r>
    <x v="6"/>
    <s v="POLIKLINIK A2"/>
    <s v="NO.9 GF, JALAN KEBUDAYAAN 16 TAMAN UNIVERSITI 81300 JOHOR BAHRU,JOHOR"/>
    <n v="1.540225"/>
    <n v="103.6312367"/>
    <s v="1_2"/>
    <x v="9"/>
  </r>
  <r>
    <x v="6"/>
    <s v="KLINIK TERATAI AL-FATIH"/>
    <s v="NO 22, GROUND FLOOR JALAN ENAU 15 TAMAN TERATAI 81300 JOHOR BAHRU,JOHOR"/>
    <n v="1.5661449000000001"/>
    <n v="103.611542"/>
    <s v="1_2"/>
    <x v="9"/>
  </r>
  <r>
    <x v="6"/>
    <s v="POLYCLINIC HEALTHCARE AND SURGERY"/>
    <s v="NO. 12(GF), JALAN SERI ORKID 1 TAMAN SERI OKRID 81300 JOHOR BAHRU,JOHOR"/>
    <n v="1.5085207"/>
    <n v="103.6383115"/>
    <s v="1_2"/>
    <x v="9"/>
  </r>
  <r>
    <x v="6"/>
    <s v="POLYCLINIC HEALTHCARE AND SURGERY"/>
    <s v="NO. 15-01 (GF), JALAN NUSARIA 11/1, TAMAN NUSANTARA 79200 ISKANDAR PUTERI,JOHOR"/>
    <n v="1.4606553"/>
    <n v="103.58426300000001"/>
    <s v="1_2"/>
    <x v="9"/>
  </r>
  <r>
    <x v="6"/>
    <s v="KLINIK MEDIVIRON BANDAR DATO' ONN"/>
    <s v="NO.51 GROUND FLOOR JALAN PERJIRANAN 4/6 BANDAR DATO' ONN 81100 JOHOR BAHRU,JOHOR"/>
    <n v="1.5627006000000001"/>
    <n v="103.7331252"/>
    <s v="1_2"/>
    <x v="9"/>
  </r>
  <r>
    <x v="6"/>
    <s v="KLINIK AURORA"/>
    <s v="A1-G-11 BLOK A1 (GROUND FLOOR) PANGSAPURI SIERRA MERIDIAN TAMAN SIERRA PERDANA 81750 MASAI,JOHOR"/>
    <n v="1.4809235000000001"/>
    <n v="103.868832"/>
    <s v="1_2"/>
    <x v="9"/>
  </r>
  <r>
    <x v="6"/>
    <s v="KLINIK AURORA"/>
    <s v="NO.17, (GROUND FLOOR), JALAN KOTA 2 TAMAN CAHAYA KOTA PUTERI 81750 MASAI,JOHOR"/>
    <n v="1.4897925000000001"/>
    <n v="103.8408754"/>
    <s v="1_2"/>
    <x v="9"/>
  </r>
  <r>
    <x v="6"/>
    <s v="KLINIK CEMPAKA MEDIK"/>
    <s v="NO.15, JALAN 9/9 TAMAN AIR BIRU 81700 PASIR GUDANG,JOHOR"/>
    <n v="1.4582252"/>
    <n v="103.91318219999999"/>
    <s v="1_2"/>
    <x v="9"/>
  </r>
  <r>
    <x v="6"/>
    <s v="KLINIK TONG &amp; SURGERI"/>
    <s v="NO. 42 (TINGKAT BAWAH), JALAN ADDA 7, TAMAN ADDA 81100 JOHOR BAHRU,JOHOR"/>
    <n v="1.5469694"/>
    <n v="103.7461842"/>
    <s v="1_2"/>
    <x v="9"/>
  </r>
  <r>
    <x v="6"/>
    <s v="KLINIK DR.ANIS"/>
    <s v="51(GF), 53(GF) , (TINGKAT BAWAH) JALAN KEMPAS UTAMA 1/2, TAMAN KEMPAS UTAMA 81300 JOHOR BAHRU,JOHOR"/>
    <n v="1.5570161"/>
    <n v="103.71238649999999"/>
    <s v="1_2"/>
    <x v="9"/>
  </r>
  <r>
    <x v="6"/>
    <s v="KLINIK ANNU DAN SURGERI 24 JAM"/>
    <s v="185, JALAN PAHLAWAN SATU, TAMAN UNGKU TUN AMINAH, SKUDAI 81300 JOHOR BAHRU,JOHOR"/>
    <n v="1.520629"/>
    <n v="103.6622297"/>
    <s v="1_2"/>
    <x v="9"/>
  </r>
  <r>
    <x v="6"/>
    <s v="U.N.I KLINIK"/>
    <s v="NO. 97 (GROUND FLOOR), JALAN SURIA 2 PUSAT KOMERSIAL SURIA 81550 GELANG PATAH,JOHOR"/>
    <n v="1.4547110000000001"/>
    <n v="103.5994247"/>
    <s v="1_2"/>
    <x v="9"/>
  </r>
  <r>
    <x v="6"/>
    <s v="POLIKLINIK DR UMA"/>
    <s v="NO 27, (TINGKAT BAWAH), JALAN JAYA MAS 1 TAMAN JAYA MAS 81300 JOHOR BAHRU,JOHOR"/>
    <n v="1.492267"/>
    <n v="103.640674"/>
    <s v="1_2"/>
    <x v="9"/>
  </r>
  <r>
    <x v="6"/>
    <s v="POLIKLINIK SHEMA"/>
    <s v="21, TINGKAT BAWAH, JALAN RAMBAI 11, TAMAN KOTA MASAI 81700 PASIR GUDANG,JOHOR"/>
    <n v="1.4847227000000001"/>
    <n v="103.9476975"/>
    <s v="1_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08F05-3DF3-0147-ADC1-EA89BD3735A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21" firstHeaderRow="1" firstDataRow="1" firstDataCol="1"/>
  <pivotFields count="7">
    <pivotField axis="axisRow" showAll="0" sortType="ascending">
      <items count="8">
        <item x="6"/>
        <item x="4"/>
        <item x="5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dataField="1" showAll="0" sortType="ascending">
      <items count="11">
        <item x="1"/>
        <item x="9"/>
        <item x="7"/>
        <item x="4"/>
        <item x="6"/>
        <item x="5"/>
        <item x="3"/>
        <item x="8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6"/>
  </rowFields>
  <rowItems count="18">
    <i>
      <x v="2"/>
    </i>
    <i r="1">
      <x v="7"/>
    </i>
    <i>
      <x v="4"/>
    </i>
    <i r="1">
      <x v="5"/>
    </i>
    <i>
      <x v="3"/>
    </i>
    <i r="1">
      <x v="4"/>
    </i>
    <i>
      <x v="1"/>
    </i>
    <i r="1">
      <x v="2"/>
    </i>
    <i>
      <x/>
    </i>
    <i r="1">
      <x v="1"/>
    </i>
    <i>
      <x v="6"/>
    </i>
    <i r="1">
      <x v="9"/>
    </i>
    <i>
      <x v="5"/>
    </i>
    <i r="1">
      <x v="3"/>
    </i>
    <i r="1">
      <x/>
    </i>
    <i r="1">
      <x v="8"/>
    </i>
    <i r="1">
      <x v="6"/>
    </i>
    <i t="grand">
      <x/>
    </i>
  </rowItems>
  <colItems count="1">
    <i/>
  </colItems>
  <dataFields count="1">
    <dataField name="Count of district" fld="6" subtotal="count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1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1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1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7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5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4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9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3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8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58"/>
  <sheetViews>
    <sheetView tabSelected="1" workbookViewId="0"/>
  </sheetViews>
  <sheetFormatPr baseColWidth="10" defaultColWidth="12.6640625" defaultRowHeight="15.75" customHeight="1" x14ac:dyDescent="0.15"/>
  <cols>
    <col min="4" max="4" width="86.5" customWidth="1"/>
    <col min="5" max="6" width="12.6640625" customWidth="1"/>
  </cols>
  <sheetData>
    <row r="1" spans="1:8" ht="15.75" customHeight="1" x14ac:dyDescent="0.15">
      <c r="A1" s="6" t="s">
        <v>2233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2207</v>
      </c>
      <c r="H1" s="1" t="s">
        <v>2217</v>
      </c>
    </row>
    <row r="2" spans="1:8" ht="15.75" customHeight="1" x14ac:dyDescent="0.15">
      <c r="A2">
        <v>1</v>
      </c>
      <c r="B2" s="1" t="s">
        <v>2214</v>
      </c>
      <c r="C2" s="1" t="s">
        <v>5</v>
      </c>
      <c r="D2" s="1" t="s">
        <v>6</v>
      </c>
      <c r="E2" s="1">
        <v>3.2147435</v>
      </c>
      <c r="F2" s="1">
        <v>101.64014</v>
      </c>
      <c r="G2" t="s">
        <v>2208</v>
      </c>
      <c r="H2" t="s">
        <v>2214</v>
      </c>
    </row>
    <row r="3" spans="1:8" ht="15.75" customHeight="1" x14ac:dyDescent="0.15">
      <c r="A3">
        <v>2</v>
      </c>
      <c r="B3" s="1" t="s">
        <v>2214</v>
      </c>
      <c r="C3" s="1" t="s">
        <v>7</v>
      </c>
      <c r="D3" s="1" t="s">
        <v>8</v>
      </c>
      <c r="E3" s="1">
        <v>3.2010499000000001</v>
      </c>
      <c r="F3" s="1">
        <v>101.6321705</v>
      </c>
      <c r="G3" t="s">
        <v>2208</v>
      </c>
      <c r="H3" t="s">
        <v>2214</v>
      </c>
    </row>
    <row r="4" spans="1:8" ht="15.75" customHeight="1" x14ac:dyDescent="0.15">
      <c r="A4">
        <v>3</v>
      </c>
      <c r="B4" s="1" t="s">
        <v>2214</v>
      </c>
      <c r="C4" s="1" t="s">
        <v>9</v>
      </c>
      <c r="D4" s="1" t="s">
        <v>10</v>
      </c>
      <c r="E4" s="1">
        <v>3.1956351000000001</v>
      </c>
      <c r="F4" s="1">
        <v>101.7048949</v>
      </c>
      <c r="G4" t="s">
        <v>2208</v>
      </c>
      <c r="H4" t="s">
        <v>2214</v>
      </c>
    </row>
    <row r="5" spans="1:8" ht="15.75" customHeight="1" x14ac:dyDescent="0.15">
      <c r="A5">
        <v>4</v>
      </c>
      <c r="B5" s="1" t="s">
        <v>2214</v>
      </c>
      <c r="C5" s="1" t="s">
        <v>11</v>
      </c>
      <c r="D5" s="1" t="s">
        <v>12</v>
      </c>
      <c r="E5" s="1">
        <v>3.1029965000000002</v>
      </c>
      <c r="F5" s="1">
        <v>101.6851985</v>
      </c>
      <c r="G5" t="s">
        <v>2208</v>
      </c>
      <c r="H5" t="s">
        <v>2214</v>
      </c>
    </row>
    <row r="6" spans="1:8" ht="15.75" customHeight="1" x14ac:dyDescent="0.15">
      <c r="A6">
        <v>5</v>
      </c>
      <c r="B6" s="1" t="s">
        <v>2214</v>
      </c>
      <c r="C6" s="1" t="s">
        <v>13</v>
      </c>
      <c r="D6" s="1" t="s">
        <v>14</v>
      </c>
      <c r="E6" s="1">
        <v>3.1615818</v>
      </c>
      <c r="F6" s="1">
        <v>101.648715</v>
      </c>
      <c r="G6" t="s">
        <v>2208</v>
      </c>
      <c r="H6" t="s">
        <v>2214</v>
      </c>
    </row>
    <row r="7" spans="1:8" ht="15.75" customHeight="1" x14ac:dyDescent="0.15">
      <c r="A7">
        <v>6</v>
      </c>
      <c r="B7" s="1" t="s">
        <v>2214</v>
      </c>
      <c r="C7" s="1" t="s">
        <v>5</v>
      </c>
      <c r="D7" s="1" t="s">
        <v>15</v>
      </c>
      <c r="E7" s="1">
        <v>3.1382387</v>
      </c>
      <c r="F7" s="1">
        <v>101.70996529999999</v>
      </c>
      <c r="G7" t="s">
        <v>2208</v>
      </c>
      <c r="H7" t="s">
        <v>2214</v>
      </c>
    </row>
    <row r="8" spans="1:8" ht="15.75" customHeight="1" x14ac:dyDescent="0.15">
      <c r="A8">
        <v>7</v>
      </c>
      <c r="B8" s="1" t="s">
        <v>2214</v>
      </c>
      <c r="C8" s="1" t="s">
        <v>16</v>
      </c>
      <c r="D8" s="1" t="s">
        <v>17</v>
      </c>
      <c r="E8" s="1">
        <v>3.1047292999999998</v>
      </c>
      <c r="F8" s="1">
        <v>101.7423433</v>
      </c>
      <c r="G8" t="s">
        <v>2208</v>
      </c>
      <c r="H8" t="s">
        <v>2214</v>
      </c>
    </row>
    <row r="9" spans="1:8" ht="15.75" customHeight="1" x14ac:dyDescent="0.15">
      <c r="A9">
        <v>8</v>
      </c>
      <c r="B9" s="1" t="s">
        <v>2214</v>
      </c>
      <c r="C9" s="1" t="s">
        <v>18</v>
      </c>
      <c r="D9" s="1" t="s">
        <v>19</v>
      </c>
      <c r="E9" s="1">
        <v>3.2129519000000002</v>
      </c>
      <c r="F9" s="1">
        <v>101.6405458</v>
      </c>
      <c r="G9" t="s">
        <v>2208</v>
      </c>
      <c r="H9" t="s">
        <v>2214</v>
      </c>
    </row>
    <row r="10" spans="1:8" ht="15.75" customHeight="1" x14ac:dyDescent="0.15">
      <c r="A10">
        <v>9</v>
      </c>
      <c r="B10" s="1" t="s">
        <v>2214</v>
      </c>
      <c r="C10" s="1" t="s">
        <v>5</v>
      </c>
      <c r="D10" s="1" t="s">
        <v>20</v>
      </c>
      <c r="E10" s="1">
        <v>3.1590322999999998</v>
      </c>
      <c r="F10" s="1">
        <v>101.7142178</v>
      </c>
      <c r="G10" t="s">
        <v>2208</v>
      </c>
      <c r="H10" t="s">
        <v>2214</v>
      </c>
    </row>
    <row r="11" spans="1:8" ht="15.75" customHeight="1" x14ac:dyDescent="0.15">
      <c r="A11">
        <v>10</v>
      </c>
      <c r="B11" s="1" t="s">
        <v>2214</v>
      </c>
      <c r="C11" s="1" t="s">
        <v>21</v>
      </c>
      <c r="D11" s="1" t="s">
        <v>22</v>
      </c>
      <c r="E11" s="1">
        <v>3.1026324999999999</v>
      </c>
      <c r="F11" s="1">
        <v>101.7141999</v>
      </c>
      <c r="G11" t="s">
        <v>2208</v>
      </c>
      <c r="H11" t="s">
        <v>2214</v>
      </c>
    </row>
    <row r="12" spans="1:8" ht="15.75" customHeight="1" x14ac:dyDescent="0.15">
      <c r="A12">
        <v>11</v>
      </c>
      <c r="B12" s="1" t="s">
        <v>2214</v>
      </c>
      <c r="C12" s="1" t="s">
        <v>23</v>
      </c>
      <c r="D12" s="1" t="s">
        <v>24</v>
      </c>
      <c r="E12" s="1">
        <v>3.0722103999999999</v>
      </c>
      <c r="F12" s="1">
        <v>101.71158370000001</v>
      </c>
      <c r="G12" t="s">
        <v>2208</v>
      </c>
      <c r="H12" t="s">
        <v>2214</v>
      </c>
    </row>
    <row r="13" spans="1:8" ht="15.75" customHeight="1" x14ac:dyDescent="0.15">
      <c r="A13">
        <v>12</v>
      </c>
      <c r="B13" s="1" t="s">
        <v>2214</v>
      </c>
      <c r="C13" s="1" t="s">
        <v>25</v>
      </c>
      <c r="D13" s="1" t="s">
        <v>26</v>
      </c>
      <c r="E13" s="1">
        <v>3.2056654</v>
      </c>
      <c r="F13" s="1">
        <v>101.607136</v>
      </c>
      <c r="G13" t="s">
        <v>2208</v>
      </c>
      <c r="H13" t="s">
        <v>2214</v>
      </c>
    </row>
    <row r="14" spans="1:8" ht="15.75" customHeight="1" x14ac:dyDescent="0.15">
      <c r="A14">
        <v>13</v>
      </c>
      <c r="B14" s="1" t="s">
        <v>2214</v>
      </c>
      <c r="C14" s="1" t="s">
        <v>27</v>
      </c>
      <c r="D14" s="1" t="s">
        <v>28</v>
      </c>
      <c r="E14" s="1">
        <v>3.1420376000000001</v>
      </c>
      <c r="F14" s="1">
        <v>101.62907869999999</v>
      </c>
      <c r="G14" t="s">
        <v>2208</v>
      </c>
      <c r="H14" t="s">
        <v>2214</v>
      </c>
    </row>
    <row r="15" spans="1:8" ht="15.75" customHeight="1" x14ac:dyDescent="0.15">
      <c r="A15">
        <v>14</v>
      </c>
      <c r="B15" s="1" t="s">
        <v>2214</v>
      </c>
      <c r="C15" s="1" t="s">
        <v>29</v>
      </c>
      <c r="D15" s="1" t="s">
        <v>30</v>
      </c>
      <c r="E15" s="1">
        <v>3.1275925</v>
      </c>
      <c r="F15" s="1">
        <v>101.677802</v>
      </c>
      <c r="G15" t="s">
        <v>2208</v>
      </c>
      <c r="H15" t="s">
        <v>2214</v>
      </c>
    </row>
    <row r="16" spans="1:8" ht="15.75" customHeight="1" x14ac:dyDescent="0.15">
      <c r="A16">
        <v>15</v>
      </c>
      <c r="B16" s="1" t="s">
        <v>2214</v>
      </c>
      <c r="C16" s="1" t="s">
        <v>31</v>
      </c>
      <c r="D16" s="1" t="s">
        <v>32</v>
      </c>
      <c r="E16" s="1">
        <v>3.2029774</v>
      </c>
      <c r="F16" s="1">
        <v>101.67151509999999</v>
      </c>
      <c r="G16" t="s">
        <v>2208</v>
      </c>
      <c r="H16" t="s">
        <v>2214</v>
      </c>
    </row>
    <row r="17" spans="1:8" ht="15.75" customHeight="1" x14ac:dyDescent="0.15">
      <c r="A17">
        <v>16</v>
      </c>
      <c r="B17" s="1" t="s">
        <v>2214</v>
      </c>
      <c r="C17" s="1" t="s">
        <v>33</v>
      </c>
      <c r="D17" s="1" t="s">
        <v>34</v>
      </c>
      <c r="E17" s="1">
        <v>3.1170981000000002</v>
      </c>
      <c r="F17" s="1">
        <v>101.7071213</v>
      </c>
      <c r="G17" t="s">
        <v>2208</v>
      </c>
      <c r="H17" t="s">
        <v>2214</v>
      </c>
    </row>
    <row r="18" spans="1:8" ht="15.75" customHeight="1" x14ac:dyDescent="0.15">
      <c r="A18">
        <v>17</v>
      </c>
      <c r="B18" s="1" t="s">
        <v>2214</v>
      </c>
      <c r="C18" s="1" t="s">
        <v>35</v>
      </c>
      <c r="D18" s="1" t="s">
        <v>36</v>
      </c>
      <c r="E18" s="1">
        <v>3.1571913999999999</v>
      </c>
      <c r="F18" s="1">
        <v>101.7126184</v>
      </c>
      <c r="G18" t="s">
        <v>2208</v>
      </c>
      <c r="H18" t="s">
        <v>2214</v>
      </c>
    </row>
    <row r="19" spans="1:8" ht="15.75" customHeight="1" x14ac:dyDescent="0.15">
      <c r="A19">
        <v>18</v>
      </c>
      <c r="B19" s="1" t="s">
        <v>2214</v>
      </c>
      <c r="C19" s="1" t="s">
        <v>37</v>
      </c>
      <c r="D19" s="1" t="s">
        <v>38</v>
      </c>
      <c r="E19" s="1">
        <v>3.1193325999999999</v>
      </c>
      <c r="F19" s="1">
        <v>101.6743881</v>
      </c>
      <c r="G19" t="s">
        <v>2208</v>
      </c>
      <c r="H19" t="s">
        <v>2214</v>
      </c>
    </row>
    <row r="20" spans="1:8" ht="15.75" customHeight="1" x14ac:dyDescent="0.15">
      <c r="A20">
        <v>19</v>
      </c>
      <c r="B20" s="1" t="s">
        <v>2214</v>
      </c>
      <c r="C20" s="1" t="s">
        <v>39</v>
      </c>
      <c r="D20" s="1" t="s">
        <v>40</v>
      </c>
      <c r="E20" s="1">
        <v>3.1296439</v>
      </c>
      <c r="F20" s="1">
        <v>101.73211259999999</v>
      </c>
      <c r="G20" t="s">
        <v>2208</v>
      </c>
      <c r="H20" t="s">
        <v>2214</v>
      </c>
    </row>
    <row r="21" spans="1:8" ht="15.75" customHeight="1" x14ac:dyDescent="0.15">
      <c r="A21">
        <v>20</v>
      </c>
      <c r="B21" s="1" t="s">
        <v>2214</v>
      </c>
      <c r="C21" s="1" t="s">
        <v>41</v>
      </c>
      <c r="D21" s="1" t="s">
        <v>42</v>
      </c>
      <c r="E21" s="1">
        <v>3.1678063999999999</v>
      </c>
      <c r="F21" s="1">
        <v>101.69611070000001</v>
      </c>
      <c r="G21" t="s">
        <v>2208</v>
      </c>
      <c r="H21" t="s">
        <v>2214</v>
      </c>
    </row>
    <row r="22" spans="1:8" ht="15.75" customHeight="1" x14ac:dyDescent="0.15">
      <c r="A22">
        <v>21</v>
      </c>
      <c r="B22" s="1" t="s">
        <v>2214</v>
      </c>
      <c r="C22" s="1" t="s">
        <v>5</v>
      </c>
      <c r="D22" s="1" t="s">
        <v>43</v>
      </c>
      <c r="E22" s="1">
        <v>3.1292320999999998</v>
      </c>
      <c r="F22" s="1">
        <v>101.73199580000001</v>
      </c>
      <c r="G22" t="s">
        <v>2208</v>
      </c>
      <c r="H22" t="s">
        <v>2214</v>
      </c>
    </row>
    <row r="23" spans="1:8" ht="15.75" customHeight="1" x14ac:dyDescent="0.15">
      <c r="A23">
        <v>22</v>
      </c>
      <c r="B23" s="1" t="s">
        <v>2214</v>
      </c>
      <c r="C23" s="1" t="s">
        <v>44</v>
      </c>
      <c r="D23" s="1" t="s">
        <v>45</v>
      </c>
      <c r="E23" s="1">
        <v>3.2109578999999999</v>
      </c>
      <c r="F23" s="1">
        <v>101.6156199</v>
      </c>
      <c r="G23" t="s">
        <v>2208</v>
      </c>
      <c r="H23" t="s">
        <v>2214</v>
      </c>
    </row>
    <row r="24" spans="1:8" ht="15.75" customHeight="1" x14ac:dyDescent="0.15">
      <c r="A24">
        <v>23</v>
      </c>
      <c r="B24" s="1" t="s">
        <v>2214</v>
      </c>
      <c r="C24" s="1" t="s">
        <v>46</v>
      </c>
      <c r="D24" s="1" t="s">
        <v>47</v>
      </c>
      <c r="E24" s="1">
        <v>3.1598663999999999</v>
      </c>
      <c r="F24" s="1">
        <v>101.70005620000001</v>
      </c>
      <c r="G24" t="s">
        <v>2208</v>
      </c>
      <c r="H24" t="s">
        <v>2214</v>
      </c>
    </row>
    <row r="25" spans="1:8" ht="15.75" customHeight="1" x14ac:dyDescent="0.15">
      <c r="A25">
        <v>24</v>
      </c>
      <c r="B25" s="1" t="s">
        <v>2214</v>
      </c>
      <c r="C25" s="1" t="s">
        <v>48</v>
      </c>
      <c r="D25" s="1" t="s">
        <v>49</v>
      </c>
      <c r="E25" s="1">
        <v>3.1499221999999998</v>
      </c>
      <c r="F25" s="1">
        <v>101.69446189999999</v>
      </c>
      <c r="G25" t="s">
        <v>2208</v>
      </c>
      <c r="H25" t="s">
        <v>2214</v>
      </c>
    </row>
    <row r="26" spans="1:8" ht="15.75" customHeight="1" x14ac:dyDescent="0.15">
      <c r="A26">
        <v>25</v>
      </c>
      <c r="B26" s="1" t="s">
        <v>2214</v>
      </c>
      <c r="C26" s="1" t="s">
        <v>50</v>
      </c>
      <c r="D26" s="1" t="s">
        <v>51</v>
      </c>
      <c r="E26" s="1">
        <v>3.1133860000000002</v>
      </c>
      <c r="F26" s="1">
        <v>101.743515</v>
      </c>
      <c r="G26" t="s">
        <v>2208</v>
      </c>
      <c r="H26" t="s">
        <v>2214</v>
      </c>
    </row>
    <row r="27" spans="1:8" ht="15.75" customHeight="1" x14ac:dyDescent="0.15">
      <c r="A27">
        <v>26</v>
      </c>
      <c r="B27" s="1" t="s">
        <v>2214</v>
      </c>
      <c r="C27" s="1" t="s">
        <v>52</v>
      </c>
      <c r="D27" s="1" t="s">
        <v>53</v>
      </c>
      <c r="E27" s="1">
        <v>3.1773310000000001</v>
      </c>
      <c r="F27" s="1">
        <v>101.68587220000001</v>
      </c>
      <c r="G27" t="s">
        <v>2208</v>
      </c>
      <c r="H27" t="s">
        <v>2214</v>
      </c>
    </row>
    <row r="28" spans="1:8" ht="15.75" customHeight="1" x14ac:dyDescent="0.15">
      <c r="A28">
        <v>27</v>
      </c>
      <c r="B28" s="1" t="s">
        <v>2214</v>
      </c>
      <c r="C28" s="1" t="s">
        <v>54</v>
      </c>
      <c r="D28" s="1" t="s">
        <v>55</v>
      </c>
      <c r="E28" s="1">
        <v>3.2128139</v>
      </c>
      <c r="F28" s="1">
        <v>101.70857839999999</v>
      </c>
      <c r="G28" t="s">
        <v>2208</v>
      </c>
      <c r="H28" t="s">
        <v>2214</v>
      </c>
    </row>
    <row r="29" spans="1:8" ht="15.75" customHeight="1" x14ac:dyDescent="0.15">
      <c r="A29">
        <v>28</v>
      </c>
      <c r="B29" s="1" t="s">
        <v>2214</v>
      </c>
      <c r="C29" s="1" t="s">
        <v>56</v>
      </c>
      <c r="D29" s="1" t="s">
        <v>57</v>
      </c>
      <c r="E29" s="1">
        <v>3.1245169000000002</v>
      </c>
      <c r="F29" s="1">
        <v>101.7106794</v>
      </c>
      <c r="G29" t="s">
        <v>2208</v>
      </c>
      <c r="H29" t="s">
        <v>2214</v>
      </c>
    </row>
    <row r="30" spans="1:8" ht="15.75" customHeight="1" x14ac:dyDescent="0.15">
      <c r="A30">
        <v>29</v>
      </c>
      <c r="B30" s="1" t="s">
        <v>2214</v>
      </c>
      <c r="C30" s="1" t="s">
        <v>58</v>
      </c>
      <c r="D30" s="1" t="s">
        <v>59</v>
      </c>
      <c r="E30" s="1">
        <v>3.2205720000000002</v>
      </c>
      <c r="F30" s="1">
        <v>101.625291</v>
      </c>
      <c r="G30" t="s">
        <v>2208</v>
      </c>
      <c r="H30" t="s">
        <v>2214</v>
      </c>
    </row>
    <row r="31" spans="1:8" ht="15.75" customHeight="1" x14ac:dyDescent="0.15">
      <c r="A31">
        <v>30</v>
      </c>
      <c r="B31" s="1" t="s">
        <v>2214</v>
      </c>
      <c r="C31" s="1" t="s">
        <v>60</v>
      </c>
      <c r="D31" s="1" t="s">
        <v>61</v>
      </c>
      <c r="E31" s="1">
        <v>3.0493971000000002</v>
      </c>
      <c r="F31" s="1">
        <v>101.6701139</v>
      </c>
      <c r="G31" t="s">
        <v>2208</v>
      </c>
      <c r="H31" t="s">
        <v>2214</v>
      </c>
    </row>
    <row r="32" spans="1:8" ht="15.75" customHeight="1" x14ac:dyDescent="0.15">
      <c r="A32">
        <v>31</v>
      </c>
      <c r="B32" s="1" t="s">
        <v>2214</v>
      </c>
      <c r="C32" s="1" t="s">
        <v>60</v>
      </c>
      <c r="D32" s="1" t="s">
        <v>62</v>
      </c>
      <c r="E32" s="1">
        <v>3.1991478</v>
      </c>
      <c r="F32" s="1">
        <v>101.7287323</v>
      </c>
      <c r="G32" t="s">
        <v>2208</v>
      </c>
      <c r="H32" t="s">
        <v>2214</v>
      </c>
    </row>
    <row r="33" spans="1:8" ht="15.75" customHeight="1" x14ac:dyDescent="0.15">
      <c r="A33">
        <v>32</v>
      </c>
      <c r="B33" s="1" t="s">
        <v>2214</v>
      </c>
      <c r="C33" s="1" t="s">
        <v>63</v>
      </c>
      <c r="D33" s="1" t="s">
        <v>64</v>
      </c>
      <c r="E33" s="1">
        <v>3.1941926</v>
      </c>
      <c r="F33" s="1">
        <v>101.606691</v>
      </c>
      <c r="G33" t="s">
        <v>2208</v>
      </c>
      <c r="H33" t="s">
        <v>2214</v>
      </c>
    </row>
    <row r="34" spans="1:8" ht="15.75" customHeight="1" x14ac:dyDescent="0.15">
      <c r="A34">
        <v>33</v>
      </c>
      <c r="B34" s="1" t="s">
        <v>2214</v>
      </c>
      <c r="C34" s="1" t="s">
        <v>65</v>
      </c>
      <c r="D34" s="1" t="s">
        <v>66</v>
      </c>
      <c r="E34" s="1">
        <v>3.2009886999999999</v>
      </c>
      <c r="F34" s="1">
        <v>101.6326305</v>
      </c>
      <c r="G34" t="s">
        <v>2208</v>
      </c>
      <c r="H34" t="s">
        <v>2214</v>
      </c>
    </row>
    <row r="35" spans="1:8" ht="15.75" customHeight="1" x14ac:dyDescent="0.15">
      <c r="A35">
        <v>34</v>
      </c>
      <c r="B35" s="1" t="s">
        <v>2214</v>
      </c>
      <c r="C35" s="1" t="s">
        <v>67</v>
      </c>
      <c r="D35" s="1" t="s">
        <v>68</v>
      </c>
      <c r="E35" s="1">
        <v>3.2090364999999998</v>
      </c>
      <c r="F35" s="1">
        <v>101.75011139999999</v>
      </c>
      <c r="G35" t="s">
        <v>2208</v>
      </c>
      <c r="H35" t="s">
        <v>2214</v>
      </c>
    </row>
    <row r="36" spans="1:8" ht="15.75" customHeight="1" x14ac:dyDescent="0.15">
      <c r="A36">
        <v>35</v>
      </c>
      <c r="B36" s="1" t="s">
        <v>2214</v>
      </c>
      <c r="C36" s="1" t="s">
        <v>69</v>
      </c>
      <c r="D36" s="1" t="s">
        <v>70</v>
      </c>
      <c r="E36" s="1">
        <v>3.0576015999999999</v>
      </c>
      <c r="F36" s="1">
        <v>101.7469471</v>
      </c>
      <c r="G36" t="s">
        <v>2208</v>
      </c>
      <c r="H36" t="s">
        <v>2214</v>
      </c>
    </row>
    <row r="37" spans="1:8" ht="15.75" customHeight="1" x14ac:dyDescent="0.15">
      <c r="A37">
        <v>36</v>
      </c>
      <c r="B37" s="1" t="s">
        <v>2214</v>
      </c>
      <c r="C37" s="1" t="s">
        <v>71</v>
      </c>
      <c r="D37" s="1" t="s">
        <v>72</v>
      </c>
      <c r="E37" s="1">
        <v>3.2122027000000002</v>
      </c>
      <c r="F37" s="1">
        <v>101.6488717</v>
      </c>
      <c r="G37" t="s">
        <v>2208</v>
      </c>
      <c r="H37" t="s">
        <v>2214</v>
      </c>
    </row>
    <row r="38" spans="1:8" ht="15.75" customHeight="1" x14ac:dyDescent="0.15">
      <c r="A38">
        <v>37</v>
      </c>
      <c r="B38" s="1" t="s">
        <v>2214</v>
      </c>
      <c r="C38" s="1" t="s">
        <v>73</v>
      </c>
      <c r="D38" s="1" t="s">
        <v>74</v>
      </c>
      <c r="E38" s="1">
        <v>3.2091740999999998</v>
      </c>
      <c r="F38" s="1">
        <v>101.6913723</v>
      </c>
      <c r="G38" t="s">
        <v>2208</v>
      </c>
      <c r="H38" t="s">
        <v>2214</v>
      </c>
    </row>
    <row r="39" spans="1:8" ht="15.75" customHeight="1" x14ac:dyDescent="0.15">
      <c r="A39">
        <v>38</v>
      </c>
      <c r="B39" s="1" t="s">
        <v>2214</v>
      </c>
      <c r="C39" s="1" t="s">
        <v>75</v>
      </c>
      <c r="D39" s="1" t="s">
        <v>76</v>
      </c>
      <c r="E39" s="1">
        <v>3.1401094000000001</v>
      </c>
      <c r="F39" s="1">
        <v>101.6293123</v>
      </c>
      <c r="G39" t="s">
        <v>2208</v>
      </c>
      <c r="H39" t="s">
        <v>2214</v>
      </c>
    </row>
    <row r="40" spans="1:8" ht="15.75" customHeight="1" x14ac:dyDescent="0.15">
      <c r="A40">
        <v>39</v>
      </c>
      <c r="B40" s="1" t="s">
        <v>2214</v>
      </c>
      <c r="C40" s="1" t="s">
        <v>77</v>
      </c>
      <c r="D40" s="1" t="s">
        <v>78</v>
      </c>
      <c r="E40" s="1">
        <v>3.1847629999999998</v>
      </c>
      <c r="F40" s="1">
        <v>101.6921581</v>
      </c>
      <c r="G40" t="s">
        <v>2208</v>
      </c>
      <c r="H40" t="s">
        <v>2214</v>
      </c>
    </row>
    <row r="41" spans="1:8" ht="15.75" customHeight="1" x14ac:dyDescent="0.15">
      <c r="A41">
        <v>40</v>
      </c>
      <c r="B41" s="1" t="s">
        <v>2214</v>
      </c>
      <c r="C41" s="1" t="s">
        <v>79</v>
      </c>
      <c r="D41" s="1" t="s">
        <v>80</v>
      </c>
      <c r="E41" s="1">
        <v>3.1538604000000001</v>
      </c>
      <c r="F41" s="1">
        <v>101.69499879999999</v>
      </c>
      <c r="G41" t="s">
        <v>2208</v>
      </c>
      <c r="H41" t="s">
        <v>2214</v>
      </c>
    </row>
    <row r="42" spans="1:8" ht="15.75" customHeight="1" x14ac:dyDescent="0.15">
      <c r="A42">
        <v>41</v>
      </c>
      <c r="B42" s="1" t="s">
        <v>2214</v>
      </c>
      <c r="C42" s="1" t="s">
        <v>81</v>
      </c>
      <c r="D42" s="1" t="s">
        <v>82</v>
      </c>
      <c r="E42" s="1">
        <v>3.1245169000000002</v>
      </c>
      <c r="F42" s="1">
        <v>101.7106794</v>
      </c>
      <c r="G42" t="s">
        <v>2208</v>
      </c>
      <c r="H42" t="s">
        <v>2214</v>
      </c>
    </row>
    <row r="43" spans="1:8" ht="15.75" customHeight="1" x14ac:dyDescent="0.15">
      <c r="A43">
        <v>42</v>
      </c>
      <c r="B43" s="1" t="s">
        <v>2214</v>
      </c>
      <c r="C43" s="1" t="s">
        <v>83</v>
      </c>
      <c r="D43" s="1" t="s">
        <v>84</v>
      </c>
      <c r="E43" s="1">
        <v>3.1480614</v>
      </c>
      <c r="F43" s="1">
        <v>101.6978196</v>
      </c>
      <c r="G43" t="s">
        <v>2208</v>
      </c>
      <c r="H43" t="s">
        <v>2214</v>
      </c>
    </row>
    <row r="44" spans="1:8" ht="15.75" customHeight="1" x14ac:dyDescent="0.15">
      <c r="A44">
        <v>43</v>
      </c>
      <c r="B44" s="1" t="s">
        <v>2214</v>
      </c>
      <c r="C44" s="1" t="s">
        <v>85</v>
      </c>
      <c r="D44" s="1" t="s">
        <v>86</v>
      </c>
      <c r="E44" s="1">
        <v>3.1302566999999999</v>
      </c>
      <c r="F44" s="1">
        <v>101.7518304</v>
      </c>
      <c r="G44" t="s">
        <v>2208</v>
      </c>
      <c r="H44" t="s">
        <v>2214</v>
      </c>
    </row>
    <row r="45" spans="1:8" ht="13" x14ac:dyDescent="0.15">
      <c r="A45">
        <v>44</v>
      </c>
      <c r="B45" s="1" t="s">
        <v>2214</v>
      </c>
      <c r="C45" s="1" t="s">
        <v>87</v>
      </c>
      <c r="D45" s="1" t="s">
        <v>88</v>
      </c>
      <c r="E45" s="1">
        <v>3.2095400000000001</v>
      </c>
      <c r="F45" s="1">
        <v>101.65582999999999</v>
      </c>
      <c r="G45" t="s">
        <v>2208</v>
      </c>
      <c r="H45" t="s">
        <v>2214</v>
      </c>
    </row>
    <row r="46" spans="1:8" ht="13" x14ac:dyDescent="0.15">
      <c r="A46">
        <v>45</v>
      </c>
      <c r="B46" s="1" t="s">
        <v>2214</v>
      </c>
      <c r="C46" s="1" t="s">
        <v>89</v>
      </c>
      <c r="D46" s="1" t="s">
        <v>90</v>
      </c>
      <c r="E46" s="1">
        <v>3.1278714000000001</v>
      </c>
      <c r="F46" s="1">
        <v>101.7248453</v>
      </c>
      <c r="G46" t="s">
        <v>2208</v>
      </c>
      <c r="H46" t="s">
        <v>2214</v>
      </c>
    </row>
    <row r="47" spans="1:8" ht="13" x14ac:dyDescent="0.15">
      <c r="A47">
        <v>46</v>
      </c>
      <c r="B47" s="1" t="s">
        <v>2214</v>
      </c>
      <c r="C47" s="1" t="s">
        <v>91</v>
      </c>
      <c r="D47" s="1" t="s">
        <v>92</v>
      </c>
      <c r="E47" s="1">
        <v>3.1477900999999999</v>
      </c>
      <c r="F47" s="1">
        <v>101.73613090000001</v>
      </c>
      <c r="G47" t="s">
        <v>2208</v>
      </c>
      <c r="H47" t="s">
        <v>2214</v>
      </c>
    </row>
    <row r="48" spans="1:8" ht="13" x14ac:dyDescent="0.15">
      <c r="A48">
        <v>47</v>
      </c>
      <c r="B48" s="1" t="s">
        <v>2214</v>
      </c>
      <c r="C48" s="1" t="s">
        <v>93</v>
      </c>
      <c r="D48" s="1" t="s">
        <v>94</v>
      </c>
      <c r="E48" s="1">
        <v>3.1777812000000001</v>
      </c>
      <c r="F48" s="1">
        <v>101.68474569999999</v>
      </c>
      <c r="G48" t="s">
        <v>2208</v>
      </c>
      <c r="H48" t="s">
        <v>2214</v>
      </c>
    </row>
    <row r="49" spans="1:8" ht="13" x14ac:dyDescent="0.15">
      <c r="A49">
        <v>48</v>
      </c>
      <c r="B49" s="1" t="s">
        <v>2214</v>
      </c>
      <c r="C49" s="1" t="s">
        <v>95</v>
      </c>
      <c r="D49" s="1" t="s">
        <v>96</v>
      </c>
      <c r="E49" s="1">
        <v>3.0863627999999999</v>
      </c>
      <c r="F49" s="1">
        <v>101.6912875</v>
      </c>
      <c r="G49" t="s">
        <v>2208</v>
      </c>
      <c r="H49" t="s">
        <v>2214</v>
      </c>
    </row>
    <row r="50" spans="1:8" ht="13" x14ac:dyDescent="0.15">
      <c r="A50">
        <v>49</v>
      </c>
      <c r="B50" s="1" t="s">
        <v>2214</v>
      </c>
      <c r="C50" s="1" t="s">
        <v>97</v>
      </c>
      <c r="D50" s="1" t="s">
        <v>98</v>
      </c>
      <c r="E50" s="1">
        <v>3.0676491000000001</v>
      </c>
      <c r="F50" s="1">
        <v>101.6901385</v>
      </c>
      <c r="G50" t="s">
        <v>2208</v>
      </c>
      <c r="H50" t="s">
        <v>2214</v>
      </c>
    </row>
    <row r="51" spans="1:8" ht="13" x14ac:dyDescent="0.15">
      <c r="A51">
        <v>50</v>
      </c>
      <c r="B51" s="1" t="s">
        <v>2214</v>
      </c>
      <c r="C51" s="1" t="s">
        <v>97</v>
      </c>
      <c r="D51" s="1" t="s">
        <v>99</v>
      </c>
      <c r="E51" s="1">
        <v>3.2094502</v>
      </c>
      <c r="F51" s="1">
        <v>101.7473249</v>
      </c>
      <c r="G51" t="s">
        <v>2208</v>
      </c>
      <c r="H51" t="s">
        <v>2214</v>
      </c>
    </row>
    <row r="52" spans="1:8" ht="13" x14ac:dyDescent="0.15">
      <c r="A52">
        <v>51</v>
      </c>
      <c r="B52" s="1" t="s">
        <v>2214</v>
      </c>
      <c r="C52" s="1" t="s">
        <v>100</v>
      </c>
      <c r="D52" s="1" t="s">
        <v>101</v>
      </c>
      <c r="E52" s="1">
        <v>3.1974141999999999</v>
      </c>
      <c r="F52" s="1">
        <v>101.7410962</v>
      </c>
      <c r="G52" t="s">
        <v>2208</v>
      </c>
      <c r="H52" t="s">
        <v>2214</v>
      </c>
    </row>
    <row r="53" spans="1:8" ht="13" x14ac:dyDescent="0.15">
      <c r="A53">
        <v>52</v>
      </c>
      <c r="B53" s="1" t="s">
        <v>2214</v>
      </c>
      <c r="C53" s="1" t="s">
        <v>102</v>
      </c>
      <c r="D53" s="1" t="s">
        <v>103</v>
      </c>
      <c r="E53" s="1">
        <v>3.1358095000000001</v>
      </c>
      <c r="F53" s="1">
        <v>101.68642319999999</v>
      </c>
      <c r="G53" t="s">
        <v>2208</v>
      </c>
      <c r="H53" t="s">
        <v>2214</v>
      </c>
    </row>
    <row r="54" spans="1:8" ht="13" x14ac:dyDescent="0.15">
      <c r="A54">
        <v>53</v>
      </c>
      <c r="B54" s="1" t="s">
        <v>2214</v>
      </c>
      <c r="C54" s="1" t="s">
        <v>100</v>
      </c>
      <c r="D54" s="1" t="s">
        <v>104</v>
      </c>
      <c r="E54" s="1">
        <v>3.1779864</v>
      </c>
      <c r="F54" s="1">
        <v>101.7426373</v>
      </c>
      <c r="G54" t="s">
        <v>2208</v>
      </c>
      <c r="H54" t="s">
        <v>2214</v>
      </c>
    </row>
    <row r="55" spans="1:8" ht="13" x14ac:dyDescent="0.15">
      <c r="A55">
        <v>54</v>
      </c>
      <c r="B55" s="1" t="s">
        <v>2214</v>
      </c>
      <c r="C55" s="1" t="s">
        <v>100</v>
      </c>
      <c r="D55" s="1" t="s">
        <v>105</v>
      </c>
      <c r="E55" s="1">
        <v>3.1992864000000001</v>
      </c>
      <c r="F55" s="1">
        <v>101.72529919999999</v>
      </c>
      <c r="G55" t="s">
        <v>2208</v>
      </c>
      <c r="H55" t="s">
        <v>2214</v>
      </c>
    </row>
    <row r="56" spans="1:8" ht="13" x14ac:dyDescent="0.15">
      <c r="A56">
        <v>55</v>
      </c>
      <c r="B56" s="1" t="s">
        <v>2214</v>
      </c>
      <c r="C56" s="1" t="s">
        <v>106</v>
      </c>
      <c r="D56" s="1" t="s">
        <v>107</v>
      </c>
      <c r="E56" s="1">
        <v>3.2209140000000001</v>
      </c>
      <c r="F56" s="1">
        <v>101.665774</v>
      </c>
      <c r="G56" t="s">
        <v>2208</v>
      </c>
      <c r="H56" t="s">
        <v>2214</v>
      </c>
    </row>
    <row r="57" spans="1:8" ht="13" x14ac:dyDescent="0.15">
      <c r="A57">
        <v>56</v>
      </c>
      <c r="B57" s="1" t="s">
        <v>2214</v>
      </c>
      <c r="C57" s="1" t="s">
        <v>108</v>
      </c>
      <c r="D57" s="1" t="s">
        <v>109</v>
      </c>
      <c r="E57" s="1">
        <v>3.1421451999999999</v>
      </c>
      <c r="F57" s="1">
        <v>101.6499125</v>
      </c>
      <c r="G57" t="s">
        <v>2208</v>
      </c>
      <c r="H57" t="s">
        <v>2214</v>
      </c>
    </row>
    <row r="58" spans="1:8" ht="13" x14ac:dyDescent="0.15">
      <c r="A58">
        <v>57</v>
      </c>
      <c r="B58" s="1" t="s">
        <v>2214</v>
      </c>
      <c r="C58" s="1" t="s">
        <v>110</v>
      </c>
      <c r="D58" s="1" t="s">
        <v>111</v>
      </c>
      <c r="E58" s="1">
        <v>3.2095848</v>
      </c>
      <c r="F58" s="1">
        <v>101.7437848</v>
      </c>
      <c r="G58" t="s">
        <v>2208</v>
      </c>
      <c r="H58" t="s">
        <v>2214</v>
      </c>
    </row>
    <row r="59" spans="1:8" ht="13" x14ac:dyDescent="0.15">
      <c r="A59">
        <v>58</v>
      </c>
      <c r="B59" s="1" t="s">
        <v>2214</v>
      </c>
      <c r="C59" s="1" t="s">
        <v>112</v>
      </c>
      <c r="D59" s="1" t="s">
        <v>113</v>
      </c>
      <c r="E59" s="1">
        <v>3.12337</v>
      </c>
      <c r="F59" s="1">
        <v>101.7370501</v>
      </c>
      <c r="G59" t="s">
        <v>2208</v>
      </c>
      <c r="H59" t="s">
        <v>2214</v>
      </c>
    </row>
    <row r="60" spans="1:8" ht="13" x14ac:dyDescent="0.15">
      <c r="A60">
        <v>59</v>
      </c>
      <c r="B60" s="1" t="s">
        <v>2214</v>
      </c>
      <c r="C60" s="1" t="s">
        <v>114</v>
      </c>
      <c r="D60" s="1" t="s">
        <v>115</v>
      </c>
      <c r="E60" s="1">
        <v>3.1971048</v>
      </c>
      <c r="F60" s="1">
        <v>101.7278002</v>
      </c>
      <c r="G60" t="s">
        <v>2208</v>
      </c>
      <c r="H60" t="s">
        <v>2214</v>
      </c>
    </row>
    <row r="61" spans="1:8" ht="13" x14ac:dyDescent="0.15">
      <c r="A61">
        <v>60</v>
      </c>
      <c r="B61" s="1" t="s">
        <v>2214</v>
      </c>
      <c r="C61" s="1" t="s">
        <v>116</v>
      </c>
      <c r="D61" s="1" t="s">
        <v>117</v>
      </c>
      <c r="E61" s="1">
        <v>3.0665119999999999</v>
      </c>
      <c r="F61" s="1">
        <v>101.6499622</v>
      </c>
      <c r="G61" t="s">
        <v>2208</v>
      </c>
      <c r="H61" t="s">
        <v>2214</v>
      </c>
    </row>
    <row r="62" spans="1:8" ht="13" x14ac:dyDescent="0.15">
      <c r="A62">
        <v>61</v>
      </c>
      <c r="B62" s="1" t="s">
        <v>2214</v>
      </c>
      <c r="C62" s="1" t="s">
        <v>118</v>
      </c>
      <c r="D62" s="1" t="s">
        <v>119</v>
      </c>
      <c r="E62" s="1">
        <v>3.1284714</v>
      </c>
      <c r="F62" s="1">
        <v>101.6773479</v>
      </c>
      <c r="G62" t="s">
        <v>2208</v>
      </c>
      <c r="H62" t="s">
        <v>2214</v>
      </c>
    </row>
    <row r="63" spans="1:8" ht="13" x14ac:dyDescent="0.15">
      <c r="A63">
        <v>62</v>
      </c>
      <c r="B63" s="1" t="s">
        <v>2214</v>
      </c>
      <c r="C63" s="1" t="s">
        <v>120</v>
      </c>
      <c r="D63" s="1" t="s">
        <v>121</v>
      </c>
      <c r="E63" s="1">
        <v>3.1611471999999998</v>
      </c>
      <c r="F63" s="1">
        <v>101.71688210000001</v>
      </c>
      <c r="G63" t="s">
        <v>2208</v>
      </c>
      <c r="H63" t="s">
        <v>2214</v>
      </c>
    </row>
    <row r="64" spans="1:8" ht="13" x14ac:dyDescent="0.15">
      <c r="A64">
        <v>63</v>
      </c>
      <c r="B64" s="1" t="s">
        <v>2214</v>
      </c>
      <c r="C64" s="1" t="s">
        <v>122</v>
      </c>
      <c r="D64" s="1" t="s">
        <v>123</v>
      </c>
      <c r="E64" s="1">
        <v>3.0811126999999998</v>
      </c>
      <c r="F64" s="1">
        <v>101.7392978</v>
      </c>
      <c r="G64" t="s">
        <v>2208</v>
      </c>
      <c r="H64" t="s">
        <v>2214</v>
      </c>
    </row>
    <row r="65" spans="1:8" ht="13" x14ac:dyDescent="0.15">
      <c r="A65">
        <v>64</v>
      </c>
      <c r="B65" s="1" t="s">
        <v>2214</v>
      </c>
      <c r="C65" s="1" t="s">
        <v>124</v>
      </c>
      <c r="D65" s="1" t="s">
        <v>125</v>
      </c>
      <c r="E65" s="1">
        <v>3.1349353</v>
      </c>
      <c r="F65" s="1">
        <v>101.7170601</v>
      </c>
      <c r="G65" t="s">
        <v>2208</v>
      </c>
      <c r="H65" t="s">
        <v>2214</v>
      </c>
    </row>
    <row r="66" spans="1:8" ht="13" x14ac:dyDescent="0.15">
      <c r="A66">
        <v>65</v>
      </c>
      <c r="B66" s="1" t="s">
        <v>2214</v>
      </c>
      <c r="C66" s="1" t="s">
        <v>122</v>
      </c>
      <c r="D66" s="1" t="s">
        <v>126</v>
      </c>
      <c r="E66" s="1">
        <v>3.2106482000000001</v>
      </c>
      <c r="F66" s="1">
        <v>101.6516647</v>
      </c>
      <c r="G66" t="s">
        <v>2208</v>
      </c>
      <c r="H66" t="s">
        <v>2214</v>
      </c>
    </row>
    <row r="67" spans="1:8" ht="13" x14ac:dyDescent="0.15">
      <c r="A67">
        <v>66</v>
      </c>
      <c r="B67" s="1" t="s">
        <v>2214</v>
      </c>
      <c r="C67" s="1" t="s">
        <v>127</v>
      </c>
      <c r="D67" s="1" t="s">
        <v>128</v>
      </c>
      <c r="E67" s="1">
        <v>3.0523213999999999</v>
      </c>
      <c r="F67" s="1">
        <v>101.6786792</v>
      </c>
      <c r="G67" t="s">
        <v>2208</v>
      </c>
      <c r="H67" t="s">
        <v>2214</v>
      </c>
    </row>
    <row r="68" spans="1:8" ht="13" x14ac:dyDescent="0.15">
      <c r="A68">
        <v>67</v>
      </c>
      <c r="B68" s="1" t="s">
        <v>2214</v>
      </c>
      <c r="C68" s="1" t="s">
        <v>129</v>
      </c>
      <c r="D68" s="1" t="s">
        <v>130</v>
      </c>
      <c r="E68" s="1">
        <v>3.0742699999999998</v>
      </c>
      <c r="F68" s="1">
        <v>101.744906</v>
      </c>
      <c r="G68" t="s">
        <v>2208</v>
      </c>
      <c r="H68" t="s">
        <v>2214</v>
      </c>
    </row>
    <row r="69" spans="1:8" ht="13" x14ac:dyDescent="0.15">
      <c r="A69">
        <v>68</v>
      </c>
      <c r="B69" s="1" t="s">
        <v>2214</v>
      </c>
      <c r="C69" s="1" t="s">
        <v>131</v>
      </c>
      <c r="D69" s="1" t="s">
        <v>132</v>
      </c>
      <c r="E69" s="1">
        <v>3.1382387</v>
      </c>
      <c r="F69" s="1">
        <v>101.70996529999999</v>
      </c>
      <c r="G69" t="s">
        <v>2208</v>
      </c>
      <c r="H69" t="s">
        <v>2214</v>
      </c>
    </row>
    <row r="70" spans="1:8" ht="13" x14ac:dyDescent="0.15">
      <c r="A70">
        <v>69</v>
      </c>
      <c r="B70" s="1" t="s">
        <v>2214</v>
      </c>
      <c r="C70" s="1" t="s">
        <v>133</v>
      </c>
      <c r="D70" s="1" t="s">
        <v>134</v>
      </c>
      <c r="E70" s="1">
        <v>3.0677240000000001</v>
      </c>
      <c r="F70" s="1">
        <v>101.6576616</v>
      </c>
      <c r="G70" t="s">
        <v>2208</v>
      </c>
      <c r="H70" t="s">
        <v>2214</v>
      </c>
    </row>
    <row r="71" spans="1:8" ht="13" x14ac:dyDescent="0.15">
      <c r="A71">
        <v>70</v>
      </c>
      <c r="B71" s="1" t="s">
        <v>2214</v>
      </c>
      <c r="C71" s="1" t="s">
        <v>135</v>
      </c>
      <c r="D71" s="1" t="s">
        <v>136</v>
      </c>
      <c r="E71" s="1">
        <v>3.1485074000000002</v>
      </c>
      <c r="F71" s="1">
        <v>101.62911200000001</v>
      </c>
      <c r="G71" t="s">
        <v>2208</v>
      </c>
      <c r="H71" t="s">
        <v>2214</v>
      </c>
    </row>
    <row r="72" spans="1:8" ht="13" x14ac:dyDescent="0.15">
      <c r="A72">
        <v>71</v>
      </c>
      <c r="B72" s="1" t="s">
        <v>2214</v>
      </c>
      <c r="C72" s="1" t="s">
        <v>120</v>
      </c>
      <c r="D72" s="1" t="s">
        <v>137</v>
      </c>
      <c r="E72" s="1">
        <v>3.1507953</v>
      </c>
      <c r="F72" s="1">
        <v>101.66410209999999</v>
      </c>
      <c r="G72" t="s">
        <v>2208</v>
      </c>
      <c r="H72" t="s">
        <v>2214</v>
      </c>
    </row>
    <row r="73" spans="1:8" ht="13" x14ac:dyDescent="0.15">
      <c r="A73">
        <v>72</v>
      </c>
      <c r="B73" s="1" t="s">
        <v>2214</v>
      </c>
      <c r="C73" s="1" t="s">
        <v>120</v>
      </c>
      <c r="D73" s="1" t="s">
        <v>138</v>
      </c>
      <c r="E73" s="1">
        <v>3.1623014999999999</v>
      </c>
      <c r="F73" s="1">
        <v>101.6965999</v>
      </c>
      <c r="G73" t="s">
        <v>2208</v>
      </c>
      <c r="H73" t="s">
        <v>2214</v>
      </c>
    </row>
    <row r="74" spans="1:8" ht="13" x14ac:dyDescent="0.15">
      <c r="A74">
        <v>73</v>
      </c>
      <c r="B74" s="1" t="s">
        <v>2214</v>
      </c>
      <c r="C74" s="1" t="s">
        <v>110</v>
      </c>
      <c r="D74" s="1" t="s">
        <v>139</v>
      </c>
      <c r="E74" s="1">
        <v>3.1020444</v>
      </c>
      <c r="F74" s="1">
        <v>101.7118779</v>
      </c>
      <c r="G74" t="s">
        <v>2208</v>
      </c>
      <c r="H74" t="s">
        <v>2214</v>
      </c>
    </row>
    <row r="75" spans="1:8" ht="13" x14ac:dyDescent="0.15">
      <c r="A75">
        <v>74</v>
      </c>
      <c r="B75" s="1" t="s">
        <v>2214</v>
      </c>
      <c r="C75" s="1" t="s">
        <v>140</v>
      </c>
      <c r="D75" s="1" t="s">
        <v>141</v>
      </c>
      <c r="E75" s="1">
        <v>3.192777</v>
      </c>
      <c r="F75" s="1">
        <v>101.64473</v>
      </c>
      <c r="G75" t="s">
        <v>2208</v>
      </c>
      <c r="H75" t="s">
        <v>2214</v>
      </c>
    </row>
    <row r="76" spans="1:8" ht="13" x14ac:dyDescent="0.15">
      <c r="A76">
        <v>75</v>
      </c>
      <c r="B76" s="1" t="s">
        <v>2214</v>
      </c>
      <c r="C76" s="1" t="s">
        <v>142</v>
      </c>
      <c r="D76" s="1" t="s">
        <v>143</v>
      </c>
      <c r="E76" s="1">
        <v>3.2129093000000002</v>
      </c>
      <c r="F76" s="1">
        <v>101.6465113</v>
      </c>
      <c r="G76" t="s">
        <v>2208</v>
      </c>
      <c r="H76" t="s">
        <v>2214</v>
      </c>
    </row>
    <row r="77" spans="1:8" ht="13" x14ac:dyDescent="0.15">
      <c r="A77">
        <v>76</v>
      </c>
      <c r="B77" s="1" t="s">
        <v>2214</v>
      </c>
      <c r="C77" s="1" t="s">
        <v>122</v>
      </c>
      <c r="D77" s="1" t="s">
        <v>144</v>
      </c>
      <c r="E77" s="1">
        <v>3.1004868000000001</v>
      </c>
      <c r="F77" s="1">
        <v>101.7412985</v>
      </c>
      <c r="G77" t="s">
        <v>2208</v>
      </c>
      <c r="H77" t="s">
        <v>2214</v>
      </c>
    </row>
    <row r="78" spans="1:8" ht="13" x14ac:dyDescent="0.15">
      <c r="A78">
        <v>77</v>
      </c>
      <c r="B78" s="1" t="s">
        <v>2214</v>
      </c>
      <c r="C78" s="1" t="s">
        <v>145</v>
      </c>
      <c r="D78" s="1" t="s">
        <v>146</v>
      </c>
      <c r="E78" s="1">
        <v>3.1132235000000001</v>
      </c>
      <c r="F78" s="1">
        <v>101.7441506</v>
      </c>
      <c r="G78" t="s">
        <v>2208</v>
      </c>
      <c r="H78" t="s">
        <v>2214</v>
      </c>
    </row>
    <row r="79" spans="1:8" ht="13" x14ac:dyDescent="0.15">
      <c r="A79">
        <v>78</v>
      </c>
      <c r="B79" s="1" t="s">
        <v>2214</v>
      </c>
      <c r="C79" s="1" t="s">
        <v>147</v>
      </c>
      <c r="D79" s="1" t="s">
        <v>148</v>
      </c>
      <c r="E79" s="1">
        <v>3.0785912999999998</v>
      </c>
      <c r="F79" s="1">
        <v>101.74485749999999</v>
      </c>
      <c r="G79" t="s">
        <v>2208</v>
      </c>
      <c r="H79" t="s">
        <v>2214</v>
      </c>
    </row>
    <row r="80" spans="1:8" ht="13" x14ac:dyDescent="0.15">
      <c r="A80">
        <v>79</v>
      </c>
      <c r="B80" s="1" t="s">
        <v>2214</v>
      </c>
      <c r="C80" s="1" t="s">
        <v>149</v>
      </c>
      <c r="D80" s="1" t="s">
        <v>150</v>
      </c>
      <c r="E80" s="1">
        <v>3.1781579999999998</v>
      </c>
      <c r="F80" s="1">
        <v>101.68512080000001</v>
      </c>
      <c r="G80" t="s">
        <v>2208</v>
      </c>
      <c r="H80" t="s">
        <v>2214</v>
      </c>
    </row>
    <row r="81" spans="1:8" ht="13" x14ac:dyDescent="0.15">
      <c r="A81">
        <v>80</v>
      </c>
      <c r="B81" s="1" t="s">
        <v>2214</v>
      </c>
      <c r="C81" s="1" t="s">
        <v>151</v>
      </c>
      <c r="D81" s="1" t="s">
        <v>152</v>
      </c>
      <c r="E81" s="1">
        <v>3.1292499999999999</v>
      </c>
      <c r="F81" s="1">
        <v>101.7323201</v>
      </c>
      <c r="G81" t="s">
        <v>2208</v>
      </c>
      <c r="H81" t="s">
        <v>2214</v>
      </c>
    </row>
    <row r="82" spans="1:8" ht="13" x14ac:dyDescent="0.15">
      <c r="A82">
        <v>81</v>
      </c>
      <c r="B82" s="1" t="s">
        <v>2214</v>
      </c>
      <c r="C82" s="1" t="s">
        <v>27</v>
      </c>
      <c r="D82" s="1" t="s">
        <v>153</v>
      </c>
      <c r="E82" s="1">
        <v>3.0742585</v>
      </c>
      <c r="F82" s="1">
        <v>101.73786920000001</v>
      </c>
      <c r="G82" t="s">
        <v>2208</v>
      </c>
      <c r="H82" t="s">
        <v>2214</v>
      </c>
    </row>
    <row r="83" spans="1:8" ht="13" x14ac:dyDescent="0.15">
      <c r="A83">
        <v>82</v>
      </c>
      <c r="B83" s="1" t="s">
        <v>2214</v>
      </c>
      <c r="C83" s="1" t="s">
        <v>27</v>
      </c>
      <c r="D83" s="1" t="s">
        <v>154</v>
      </c>
      <c r="E83" s="1">
        <v>3.0460389999999999</v>
      </c>
      <c r="F83" s="1">
        <v>101.6653207</v>
      </c>
      <c r="G83" t="s">
        <v>2208</v>
      </c>
      <c r="H83" t="s">
        <v>2214</v>
      </c>
    </row>
    <row r="84" spans="1:8" ht="13" x14ac:dyDescent="0.15">
      <c r="A84">
        <v>83</v>
      </c>
      <c r="B84" s="1" t="s">
        <v>2214</v>
      </c>
      <c r="C84" s="1" t="s">
        <v>155</v>
      </c>
      <c r="D84" s="1" t="s">
        <v>156</v>
      </c>
      <c r="E84" s="1">
        <v>3.2108112000000002</v>
      </c>
      <c r="F84" s="1">
        <v>101.7513927</v>
      </c>
      <c r="G84" t="s">
        <v>2208</v>
      </c>
      <c r="H84" t="s">
        <v>2214</v>
      </c>
    </row>
    <row r="85" spans="1:8" ht="13" x14ac:dyDescent="0.15">
      <c r="A85">
        <v>84</v>
      </c>
      <c r="B85" s="1" t="s">
        <v>2214</v>
      </c>
      <c r="C85" s="1" t="s">
        <v>157</v>
      </c>
      <c r="D85" s="1" t="s">
        <v>158</v>
      </c>
      <c r="E85" s="1">
        <v>3.2049922999999998</v>
      </c>
      <c r="F85" s="1">
        <v>101.7361829</v>
      </c>
      <c r="G85" t="s">
        <v>2208</v>
      </c>
      <c r="H85" t="s">
        <v>2214</v>
      </c>
    </row>
    <row r="86" spans="1:8" ht="13" x14ac:dyDescent="0.15">
      <c r="A86">
        <v>85</v>
      </c>
      <c r="B86" s="1" t="s">
        <v>2214</v>
      </c>
      <c r="C86" s="1" t="s">
        <v>159</v>
      </c>
      <c r="D86" s="1" t="s">
        <v>160</v>
      </c>
      <c r="E86" s="1">
        <v>3.1786720000000002</v>
      </c>
      <c r="F86" s="1">
        <v>101.6852086</v>
      </c>
      <c r="G86" t="s">
        <v>2208</v>
      </c>
      <c r="H86" t="s">
        <v>2214</v>
      </c>
    </row>
    <row r="87" spans="1:8" ht="13" x14ac:dyDescent="0.15">
      <c r="A87">
        <v>86</v>
      </c>
      <c r="B87" s="1" t="s">
        <v>2214</v>
      </c>
      <c r="C87" s="1" t="s">
        <v>161</v>
      </c>
      <c r="D87" s="1" t="s">
        <v>162</v>
      </c>
      <c r="E87" s="1">
        <v>3.1289318000000002</v>
      </c>
      <c r="F87" s="1">
        <v>101.721447</v>
      </c>
      <c r="G87" t="s">
        <v>2208</v>
      </c>
      <c r="H87" t="s">
        <v>2214</v>
      </c>
    </row>
    <row r="88" spans="1:8" ht="13" x14ac:dyDescent="0.15">
      <c r="A88">
        <v>87</v>
      </c>
      <c r="B88" s="1" t="s">
        <v>2214</v>
      </c>
      <c r="C88" s="1" t="s">
        <v>46</v>
      </c>
      <c r="D88" s="1" t="s">
        <v>163</v>
      </c>
      <c r="E88" s="1">
        <v>3.1950262999999999</v>
      </c>
      <c r="F88" s="1">
        <v>101.69060450000001</v>
      </c>
      <c r="G88" t="s">
        <v>2208</v>
      </c>
      <c r="H88" t="s">
        <v>2214</v>
      </c>
    </row>
    <row r="89" spans="1:8" ht="13" x14ac:dyDescent="0.15">
      <c r="A89">
        <v>88</v>
      </c>
      <c r="B89" s="1" t="s">
        <v>2214</v>
      </c>
      <c r="C89" s="1" t="s">
        <v>164</v>
      </c>
      <c r="D89" s="1" t="s">
        <v>165</v>
      </c>
      <c r="E89" s="1">
        <v>3.0602691000000002</v>
      </c>
      <c r="F89" s="1">
        <v>101.7114169</v>
      </c>
      <c r="G89" t="s">
        <v>2208</v>
      </c>
      <c r="H89" t="s">
        <v>2214</v>
      </c>
    </row>
    <row r="90" spans="1:8" ht="13" x14ac:dyDescent="0.15">
      <c r="A90">
        <v>89</v>
      </c>
      <c r="B90" s="1" t="s">
        <v>2214</v>
      </c>
      <c r="C90" s="1" t="s">
        <v>166</v>
      </c>
      <c r="D90" s="1" t="s">
        <v>167</v>
      </c>
      <c r="E90" s="1">
        <v>3.0694072000000001</v>
      </c>
      <c r="F90" s="1">
        <v>101.7053403</v>
      </c>
      <c r="G90" t="s">
        <v>2208</v>
      </c>
      <c r="H90" t="s">
        <v>2214</v>
      </c>
    </row>
    <row r="91" spans="1:8" ht="13" x14ac:dyDescent="0.15">
      <c r="A91">
        <v>90</v>
      </c>
      <c r="B91" s="1" t="s">
        <v>2214</v>
      </c>
      <c r="C91" s="1" t="s">
        <v>27</v>
      </c>
      <c r="D91" s="1" t="s">
        <v>168</v>
      </c>
      <c r="E91" s="1">
        <v>3.1016021999999999</v>
      </c>
      <c r="F91" s="1">
        <v>101.71320249999999</v>
      </c>
      <c r="G91" t="s">
        <v>2208</v>
      </c>
      <c r="H91" t="s">
        <v>2214</v>
      </c>
    </row>
    <row r="92" spans="1:8" ht="13" x14ac:dyDescent="0.15">
      <c r="A92">
        <v>91</v>
      </c>
      <c r="B92" s="1" t="s">
        <v>2214</v>
      </c>
      <c r="C92" s="1" t="s">
        <v>169</v>
      </c>
      <c r="D92" s="1" t="s">
        <v>170</v>
      </c>
      <c r="E92" s="1">
        <v>3.2121135000000001</v>
      </c>
      <c r="F92" s="1">
        <v>101.61602790000001</v>
      </c>
      <c r="G92" t="s">
        <v>2208</v>
      </c>
      <c r="H92" t="s">
        <v>2214</v>
      </c>
    </row>
    <row r="93" spans="1:8" ht="13" x14ac:dyDescent="0.15">
      <c r="A93">
        <v>92</v>
      </c>
      <c r="B93" s="1" t="s">
        <v>2214</v>
      </c>
      <c r="C93" s="1" t="s">
        <v>171</v>
      </c>
      <c r="D93" s="1" t="s">
        <v>172</v>
      </c>
      <c r="E93" s="1">
        <v>3.1038296000000001</v>
      </c>
      <c r="F93" s="1">
        <v>101.7064027</v>
      </c>
      <c r="G93" t="s">
        <v>2208</v>
      </c>
      <c r="H93" t="s">
        <v>2214</v>
      </c>
    </row>
    <row r="94" spans="1:8" ht="13" x14ac:dyDescent="0.15">
      <c r="A94">
        <v>93</v>
      </c>
      <c r="B94" s="1" t="s">
        <v>2214</v>
      </c>
      <c r="C94" s="1" t="s">
        <v>173</v>
      </c>
      <c r="D94" s="1" t="s">
        <v>174</v>
      </c>
      <c r="E94" s="1">
        <v>3.1972931999999998</v>
      </c>
      <c r="F94" s="1">
        <v>101.6586147</v>
      </c>
      <c r="G94" t="s">
        <v>2208</v>
      </c>
      <c r="H94" t="s">
        <v>2214</v>
      </c>
    </row>
    <row r="95" spans="1:8" ht="13" x14ac:dyDescent="0.15">
      <c r="A95">
        <v>94</v>
      </c>
      <c r="B95" s="1" t="s">
        <v>2214</v>
      </c>
      <c r="C95" s="1" t="s">
        <v>46</v>
      </c>
      <c r="D95" s="1" t="s">
        <v>175</v>
      </c>
      <c r="E95" s="1">
        <v>3.0832085999999999</v>
      </c>
      <c r="F95" s="1">
        <v>101.662881</v>
      </c>
      <c r="G95" t="s">
        <v>2208</v>
      </c>
      <c r="H95" t="s">
        <v>2214</v>
      </c>
    </row>
    <row r="96" spans="1:8" ht="13" x14ac:dyDescent="0.15">
      <c r="A96">
        <v>95</v>
      </c>
      <c r="B96" s="1" t="s">
        <v>2214</v>
      </c>
      <c r="C96" s="1" t="s">
        <v>176</v>
      </c>
      <c r="D96" s="1" t="s">
        <v>177</v>
      </c>
      <c r="E96" s="1">
        <v>3.2181400999999998</v>
      </c>
      <c r="F96" s="1">
        <v>101.6276938</v>
      </c>
      <c r="G96" t="s">
        <v>2208</v>
      </c>
      <c r="H96" t="s">
        <v>2214</v>
      </c>
    </row>
    <row r="97" spans="1:8" ht="13" x14ac:dyDescent="0.15">
      <c r="A97">
        <v>96</v>
      </c>
      <c r="B97" s="1" t="s">
        <v>2214</v>
      </c>
      <c r="C97" s="1" t="s">
        <v>178</v>
      </c>
      <c r="D97" s="1" t="s">
        <v>179</v>
      </c>
      <c r="E97" s="1">
        <v>3.0838111000000001</v>
      </c>
      <c r="F97" s="1">
        <v>101.7144108</v>
      </c>
      <c r="G97" t="s">
        <v>2208</v>
      </c>
      <c r="H97" t="s">
        <v>2214</v>
      </c>
    </row>
    <row r="98" spans="1:8" ht="13" x14ac:dyDescent="0.15">
      <c r="A98">
        <v>97</v>
      </c>
      <c r="B98" s="1" t="s">
        <v>2214</v>
      </c>
      <c r="C98" s="1" t="s">
        <v>180</v>
      </c>
      <c r="D98" s="1" t="s">
        <v>181</v>
      </c>
      <c r="E98" s="1">
        <v>3.1394457999999998</v>
      </c>
      <c r="F98" s="1">
        <v>101.63017670000001</v>
      </c>
      <c r="G98" t="s">
        <v>2208</v>
      </c>
      <c r="H98" t="s">
        <v>2214</v>
      </c>
    </row>
    <row r="99" spans="1:8" ht="13" x14ac:dyDescent="0.15">
      <c r="A99">
        <v>98</v>
      </c>
      <c r="B99" s="1" t="s">
        <v>2214</v>
      </c>
      <c r="C99" s="1" t="s">
        <v>182</v>
      </c>
      <c r="D99" s="1" t="s">
        <v>183</v>
      </c>
      <c r="E99" s="1">
        <v>3.1328277</v>
      </c>
      <c r="F99" s="1">
        <v>101.6873496</v>
      </c>
      <c r="G99" t="s">
        <v>2208</v>
      </c>
      <c r="H99" t="s">
        <v>2214</v>
      </c>
    </row>
    <row r="100" spans="1:8" ht="13" x14ac:dyDescent="0.15">
      <c r="A100">
        <v>99</v>
      </c>
      <c r="B100" s="1" t="s">
        <v>2214</v>
      </c>
      <c r="C100" s="1" t="s">
        <v>184</v>
      </c>
      <c r="D100" s="1" t="s">
        <v>185</v>
      </c>
      <c r="E100" s="1">
        <v>3.1310373999999999</v>
      </c>
      <c r="F100" s="1">
        <v>101.6858751</v>
      </c>
      <c r="G100" t="s">
        <v>2208</v>
      </c>
      <c r="H100" t="s">
        <v>2214</v>
      </c>
    </row>
    <row r="101" spans="1:8" ht="13" x14ac:dyDescent="0.15">
      <c r="A101">
        <v>100</v>
      </c>
      <c r="B101" s="1" t="s">
        <v>2214</v>
      </c>
      <c r="C101" s="1" t="s">
        <v>186</v>
      </c>
      <c r="D101" s="1" t="s">
        <v>187</v>
      </c>
      <c r="E101" s="1">
        <v>3.0780525999999999</v>
      </c>
      <c r="F101" s="1">
        <v>101.71107979999999</v>
      </c>
      <c r="G101" t="s">
        <v>2208</v>
      </c>
      <c r="H101" t="s">
        <v>2214</v>
      </c>
    </row>
    <row r="102" spans="1:8" ht="13" x14ac:dyDescent="0.15">
      <c r="A102">
        <v>101</v>
      </c>
      <c r="B102" s="1" t="s">
        <v>2214</v>
      </c>
      <c r="C102" s="1" t="s">
        <v>188</v>
      </c>
      <c r="D102" s="1" t="s">
        <v>189</v>
      </c>
      <c r="E102" s="1">
        <v>3.2498532999999998</v>
      </c>
      <c r="F102" s="1">
        <v>101.6493321</v>
      </c>
      <c r="G102" t="s">
        <v>2208</v>
      </c>
      <c r="H102" t="s">
        <v>2214</v>
      </c>
    </row>
    <row r="103" spans="1:8" ht="13" x14ac:dyDescent="0.15">
      <c r="A103">
        <v>102</v>
      </c>
      <c r="B103" s="1" t="s">
        <v>2214</v>
      </c>
      <c r="C103" s="1" t="s">
        <v>190</v>
      </c>
      <c r="D103" s="1" t="s">
        <v>191</v>
      </c>
      <c r="E103" s="1">
        <v>3.1941023999999998</v>
      </c>
      <c r="F103" s="1">
        <v>101.6296114</v>
      </c>
      <c r="G103" t="s">
        <v>2208</v>
      </c>
      <c r="H103" t="s">
        <v>2214</v>
      </c>
    </row>
    <row r="104" spans="1:8" ht="13" x14ac:dyDescent="0.15">
      <c r="A104">
        <v>103</v>
      </c>
      <c r="B104" s="1" t="s">
        <v>2214</v>
      </c>
      <c r="C104" s="1" t="s">
        <v>192</v>
      </c>
      <c r="D104" s="1" t="s">
        <v>193</v>
      </c>
      <c r="E104" s="1">
        <v>3.2135723</v>
      </c>
      <c r="F104" s="1">
        <v>101.64285580000001</v>
      </c>
      <c r="G104" t="s">
        <v>2208</v>
      </c>
      <c r="H104" t="s">
        <v>2214</v>
      </c>
    </row>
    <row r="105" spans="1:8" ht="13" x14ac:dyDescent="0.15">
      <c r="A105">
        <v>104</v>
      </c>
      <c r="B105" s="1" t="s">
        <v>2214</v>
      </c>
      <c r="C105" s="1" t="s">
        <v>194</v>
      </c>
      <c r="D105" s="1" t="s">
        <v>195</v>
      </c>
      <c r="E105" s="1">
        <v>3.2058914999999999</v>
      </c>
      <c r="F105" s="1">
        <v>101.70216689999999</v>
      </c>
      <c r="G105" t="s">
        <v>2208</v>
      </c>
      <c r="H105" t="s">
        <v>2214</v>
      </c>
    </row>
    <row r="106" spans="1:8" ht="13" x14ac:dyDescent="0.15">
      <c r="A106">
        <v>105</v>
      </c>
      <c r="B106" s="1" t="s">
        <v>2214</v>
      </c>
      <c r="C106" s="1" t="s">
        <v>73</v>
      </c>
      <c r="D106" s="1" t="s">
        <v>196</v>
      </c>
      <c r="E106" s="1">
        <v>3.1118632000000002</v>
      </c>
      <c r="F106" s="1">
        <v>101.6670915</v>
      </c>
      <c r="G106" t="s">
        <v>2208</v>
      </c>
      <c r="H106" t="s">
        <v>2214</v>
      </c>
    </row>
    <row r="107" spans="1:8" ht="13" x14ac:dyDescent="0.15">
      <c r="A107">
        <v>106</v>
      </c>
      <c r="B107" s="1" t="s">
        <v>2214</v>
      </c>
      <c r="C107" s="1" t="s">
        <v>197</v>
      </c>
      <c r="D107" s="1" t="s">
        <v>198</v>
      </c>
      <c r="E107" s="1">
        <v>3.0691790999999999</v>
      </c>
      <c r="F107" s="1">
        <v>101.69050559999999</v>
      </c>
      <c r="G107" t="s">
        <v>2208</v>
      </c>
      <c r="H107" t="s">
        <v>2214</v>
      </c>
    </row>
    <row r="108" spans="1:8" ht="13" x14ac:dyDescent="0.15">
      <c r="A108">
        <v>107</v>
      </c>
      <c r="B108" s="1" t="s">
        <v>2214</v>
      </c>
      <c r="C108" s="1" t="s">
        <v>199</v>
      </c>
      <c r="D108" s="1" t="s">
        <v>200</v>
      </c>
      <c r="E108" s="1">
        <v>3.0658932000000001</v>
      </c>
      <c r="F108" s="1">
        <v>101.74361159999999</v>
      </c>
      <c r="G108" t="s">
        <v>2208</v>
      </c>
      <c r="H108" t="s">
        <v>2214</v>
      </c>
    </row>
    <row r="109" spans="1:8" ht="13" x14ac:dyDescent="0.15">
      <c r="A109">
        <v>108</v>
      </c>
      <c r="B109" s="1" t="s">
        <v>2214</v>
      </c>
      <c r="C109" s="1" t="s">
        <v>201</v>
      </c>
      <c r="D109" s="1" t="s">
        <v>202</v>
      </c>
      <c r="E109" s="1">
        <v>3.2068810000000001</v>
      </c>
      <c r="F109" s="1">
        <v>101.6620741</v>
      </c>
      <c r="G109" t="s">
        <v>2208</v>
      </c>
      <c r="H109" t="s">
        <v>2214</v>
      </c>
    </row>
    <row r="110" spans="1:8" ht="13" x14ac:dyDescent="0.15">
      <c r="A110">
        <v>109</v>
      </c>
      <c r="B110" s="1" t="s">
        <v>2214</v>
      </c>
      <c r="C110" s="1" t="s">
        <v>120</v>
      </c>
      <c r="D110" s="1" t="s">
        <v>203</v>
      </c>
      <c r="E110" s="1">
        <v>3.0470419999999998</v>
      </c>
      <c r="F110" s="1">
        <v>101.6869835</v>
      </c>
      <c r="G110" t="s">
        <v>2208</v>
      </c>
      <c r="H110" t="s">
        <v>2214</v>
      </c>
    </row>
    <row r="111" spans="1:8" ht="13" x14ac:dyDescent="0.15">
      <c r="A111">
        <v>110</v>
      </c>
      <c r="B111" s="1" t="s">
        <v>2214</v>
      </c>
      <c r="C111" s="1" t="s">
        <v>204</v>
      </c>
      <c r="D111" s="1" t="s">
        <v>205</v>
      </c>
      <c r="E111" s="1">
        <v>3.0931457999999998</v>
      </c>
      <c r="F111" s="1">
        <v>101.70053110000001</v>
      </c>
      <c r="G111" t="s">
        <v>2208</v>
      </c>
      <c r="H111" t="s">
        <v>2214</v>
      </c>
    </row>
    <row r="112" spans="1:8" ht="13" x14ac:dyDescent="0.15">
      <c r="A112">
        <v>111</v>
      </c>
      <c r="B112" s="1" t="s">
        <v>2214</v>
      </c>
      <c r="C112" s="1" t="s">
        <v>206</v>
      </c>
      <c r="D112" s="1" t="s">
        <v>207</v>
      </c>
      <c r="E112" s="1">
        <v>3.1501679999999999</v>
      </c>
      <c r="F112" s="1">
        <v>101.6985123</v>
      </c>
      <c r="G112" t="s">
        <v>2208</v>
      </c>
      <c r="H112" t="s">
        <v>2214</v>
      </c>
    </row>
    <row r="113" spans="1:8" ht="13" x14ac:dyDescent="0.15">
      <c r="A113">
        <v>112</v>
      </c>
      <c r="B113" s="1" t="s">
        <v>2214</v>
      </c>
      <c r="C113" s="1" t="s">
        <v>208</v>
      </c>
      <c r="D113" s="1" t="s">
        <v>209</v>
      </c>
      <c r="E113" s="1">
        <v>3.1323672999999999</v>
      </c>
      <c r="F113" s="1">
        <v>101.6843387</v>
      </c>
      <c r="G113" t="s">
        <v>2208</v>
      </c>
      <c r="H113" t="s">
        <v>2214</v>
      </c>
    </row>
    <row r="114" spans="1:8" ht="13" x14ac:dyDescent="0.15">
      <c r="A114">
        <v>113</v>
      </c>
      <c r="B114" s="1" t="s">
        <v>2214</v>
      </c>
      <c r="C114" s="1" t="s">
        <v>208</v>
      </c>
      <c r="D114" s="1" t="s">
        <v>210</v>
      </c>
      <c r="E114" s="1">
        <v>3.1602108000000002</v>
      </c>
      <c r="F114" s="1">
        <v>101.736936</v>
      </c>
      <c r="G114" t="s">
        <v>2208</v>
      </c>
      <c r="H114" t="s">
        <v>2214</v>
      </c>
    </row>
    <row r="115" spans="1:8" ht="13" x14ac:dyDescent="0.15">
      <c r="A115">
        <v>114</v>
      </c>
      <c r="B115" s="1" t="s">
        <v>2214</v>
      </c>
      <c r="C115" s="1" t="s">
        <v>211</v>
      </c>
      <c r="D115" s="1" t="s">
        <v>212</v>
      </c>
      <c r="E115" s="1">
        <v>3.1509805000000002</v>
      </c>
      <c r="F115" s="1">
        <v>101.7082083</v>
      </c>
      <c r="G115" t="s">
        <v>2208</v>
      </c>
      <c r="H115" t="s">
        <v>2214</v>
      </c>
    </row>
    <row r="116" spans="1:8" ht="13" x14ac:dyDescent="0.15">
      <c r="A116">
        <v>115</v>
      </c>
      <c r="B116" s="1" t="s">
        <v>2214</v>
      </c>
      <c r="C116" s="1" t="s">
        <v>213</v>
      </c>
      <c r="D116" s="1" t="s">
        <v>214</v>
      </c>
      <c r="E116" s="1">
        <v>3.2020548999999998</v>
      </c>
      <c r="F116" s="1">
        <v>101.75671130000001</v>
      </c>
      <c r="G116" t="s">
        <v>2208</v>
      </c>
      <c r="H116" t="s">
        <v>2214</v>
      </c>
    </row>
    <row r="117" spans="1:8" ht="13" x14ac:dyDescent="0.15">
      <c r="A117">
        <v>116</v>
      </c>
      <c r="B117" s="1" t="s">
        <v>2214</v>
      </c>
      <c r="C117" s="1" t="s">
        <v>97</v>
      </c>
      <c r="D117" s="1" t="s">
        <v>215</v>
      </c>
      <c r="E117" s="1">
        <v>3.1885058000000002</v>
      </c>
      <c r="F117" s="1">
        <v>101.641448</v>
      </c>
      <c r="G117" t="s">
        <v>2208</v>
      </c>
      <c r="H117" t="s">
        <v>2214</v>
      </c>
    </row>
    <row r="118" spans="1:8" ht="13" x14ac:dyDescent="0.15">
      <c r="A118">
        <v>117</v>
      </c>
      <c r="B118" s="1" t="s">
        <v>2214</v>
      </c>
      <c r="C118" s="1" t="s">
        <v>216</v>
      </c>
      <c r="D118" s="1" t="s">
        <v>217</v>
      </c>
      <c r="E118" s="1">
        <v>3.1443184999999998</v>
      </c>
      <c r="F118" s="1">
        <v>101.7135809</v>
      </c>
      <c r="G118" t="s">
        <v>2208</v>
      </c>
      <c r="H118" t="s">
        <v>2214</v>
      </c>
    </row>
    <row r="119" spans="1:8" ht="13" x14ac:dyDescent="0.15">
      <c r="A119">
        <v>118</v>
      </c>
      <c r="B119" s="1" t="s">
        <v>2214</v>
      </c>
      <c r="C119" s="1" t="s">
        <v>218</v>
      </c>
      <c r="D119" s="1" t="s">
        <v>219</v>
      </c>
      <c r="E119" s="1">
        <v>3.1303375999999998</v>
      </c>
      <c r="F119" s="1">
        <v>101.7550073</v>
      </c>
      <c r="G119" t="s">
        <v>2208</v>
      </c>
      <c r="H119" t="s">
        <v>2214</v>
      </c>
    </row>
    <row r="120" spans="1:8" ht="13" x14ac:dyDescent="0.15">
      <c r="A120">
        <v>119</v>
      </c>
      <c r="B120" s="1" t="s">
        <v>2214</v>
      </c>
      <c r="C120" s="1" t="s">
        <v>220</v>
      </c>
      <c r="D120" s="1" t="s">
        <v>221</v>
      </c>
      <c r="E120" s="1">
        <v>3.1356323000000001</v>
      </c>
      <c r="F120" s="1">
        <v>101.7423075</v>
      </c>
      <c r="G120" t="s">
        <v>2208</v>
      </c>
      <c r="H120" t="s">
        <v>2214</v>
      </c>
    </row>
    <row r="121" spans="1:8" ht="13" x14ac:dyDescent="0.15">
      <c r="A121">
        <v>120</v>
      </c>
      <c r="B121" s="1" t="s">
        <v>2214</v>
      </c>
      <c r="C121" s="1" t="s">
        <v>222</v>
      </c>
      <c r="D121" s="1" t="s">
        <v>223</v>
      </c>
      <c r="E121" s="1">
        <v>3.2019286</v>
      </c>
      <c r="F121" s="1">
        <v>101.6893558</v>
      </c>
      <c r="G121" t="s">
        <v>2208</v>
      </c>
      <c r="H121" t="s">
        <v>2214</v>
      </c>
    </row>
    <row r="122" spans="1:8" ht="13" x14ac:dyDescent="0.15">
      <c r="A122">
        <v>121</v>
      </c>
      <c r="B122" s="1" t="s">
        <v>2214</v>
      </c>
      <c r="C122" s="1" t="s">
        <v>224</v>
      </c>
      <c r="D122" s="1" t="s">
        <v>225</v>
      </c>
      <c r="E122" s="1">
        <v>3.1934562999999998</v>
      </c>
      <c r="F122" s="1">
        <v>101.63204500000001</v>
      </c>
      <c r="G122" t="s">
        <v>2208</v>
      </c>
      <c r="H122" t="s">
        <v>2214</v>
      </c>
    </row>
    <row r="123" spans="1:8" ht="13" x14ac:dyDescent="0.15">
      <c r="A123">
        <v>122</v>
      </c>
      <c r="B123" s="1" t="s">
        <v>2214</v>
      </c>
      <c r="C123" s="1" t="s">
        <v>226</v>
      </c>
      <c r="D123" s="1" t="s">
        <v>227</v>
      </c>
      <c r="E123" s="1">
        <v>3.1484185</v>
      </c>
      <c r="F123" s="1">
        <v>101.697647</v>
      </c>
      <c r="G123" t="s">
        <v>2208</v>
      </c>
      <c r="H123" t="s">
        <v>2214</v>
      </c>
    </row>
    <row r="124" spans="1:8" ht="13" x14ac:dyDescent="0.15">
      <c r="A124">
        <v>123</v>
      </c>
      <c r="B124" s="1" t="s">
        <v>2214</v>
      </c>
      <c r="C124" s="1" t="s">
        <v>228</v>
      </c>
      <c r="D124" s="1" t="s">
        <v>229</v>
      </c>
      <c r="E124" s="1">
        <v>3.1210008999999999</v>
      </c>
      <c r="F124" s="1">
        <v>101.760284</v>
      </c>
      <c r="G124" t="s">
        <v>2208</v>
      </c>
      <c r="H124" t="s">
        <v>2214</v>
      </c>
    </row>
    <row r="125" spans="1:8" ht="13" x14ac:dyDescent="0.15">
      <c r="A125">
        <v>124</v>
      </c>
      <c r="B125" s="1" t="s">
        <v>2214</v>
      </c>
      <c r="C125" s="1" t="s">
        <v>230</v>
      </c>
      <c r="D125" s="1" t="s">
        <v>231</v>
      </c>
      <c r="E125" s="1">
        <v>3.2152207000000002</v>
      </c>
      <c r="F125" s="1">
        <v>101.64264319999999</v>
      </c>
      <c r="G125" t="s">
        <v>2208</v>
      </c>
      <c r="H125" t="s">
        <v>2214</v>
      </c>
    </row>
    <row r="126" spans="1:8" ht="13" x14ac:dyDescent="0.15">
      <c r="A126">
        <v>125</v>
      </c>
      <c r="B126" s="1" t="s">
        <v>2214</v>
      </c>
      <c r="C126" s="1" t="s">
        <v>232</v>
      </c>
      <c r="D126" s="1" t="s">
        <v>233</v>
      </c>
      <c r="E126" s="1">
        <v>3.0912489999999999</v>
      </c>
      <c r="F126" s="1">
        <v>101.7632369</v>
      </c>
      <c r="G126" t="s">
        <v>2208</v>
      </c>
      <c r="H126" t="s">
        <v>2214</v>
      </c>
    </row>
    <row r="127" spans="1:8" ht="13" x14ac:dyDescent="0.15">
      <c r="A127">
        <v>126</v>
      </c>
      <c r="B127" s="1" t="s">
        <v>2214</v>
      </c>
      <c r="C127" s="1" t="s">
        <v>234</v>
      </c>
      <c r="D127" s="1" t="s">
        <v>235</v>
      </c>
      <c r="E127" s="1">
        <v>3.2069551999999999</v>
      </c>
      <c r="F127" s="1">
        <v>101.658445</v>
      </c>
      <c r="G127" t="s">
        <v>2208</v>
      </c>
      <c r="H127" t="s">
        <v>2214</v>
      </c>
    </row>
    <row r="128" spans="1:8" ht="13" x14ac:dyDescent="0.15">
      <c r="A128">
        <v>127</v>
      </c>
      <c r="B128" s="1" t="s">
        <v>2214</v>
      </c>
      <c r="C128" s="1" t="s">
        <v>236</v>
      </c>
      <c r="D128" s="1" t="s">
        <v>237</v>
      </c>
      <c r="E128" s="1">
        <v>3.1313086000000001</v>
      </c>
      <c r="F128" s="1">
        <v>101.6871713</v>
      </c>
      <c r="G128" t="s">
        <v>2208</v>
      </c>
      <c r="H128" t="s">
        <v>2214</v>
      </c>
    </row>
    <row r="129" spans="1:8" ht="13" x14ac:dyDescent="0.15">
      <c r="A129">
        <v>128</v>
      </c>
      <c r="B129" s="1" t="s">
        <v>2214</v>
      </c>
      <c r="C129" s="1" t="s">
        <v>238</v>
      </c>
      <c r="D129" s="1" t="s">
        <v>239</v>
      </c>
      <c r="E129" s="1">
        <v>3.1553830999999999</v>
      </c>
      <c r="F129" s="1">
        <v>101.7185413</v>
      </c>
      <c r="G129" t="s">
        <v>2208</v>
      </c>
      <c r="H129" t="s">
        <v>2214</v>
      </c>
    </row>
    <row r="130" spans="1:8" ht="13" x14ac:dyDescent="0.15">
      <c r="A130">
        <v>129</v>
      </c>
      <c r="B130" s="1" t="s">
        <v>2214</v>
      </c>
      <c r="C130" s="1" t="s">
        <v>240</v>
      </c>
      <c r="D130" s="1" t="s">
        <v>241</v>
      </c>
      <c r="E130" s="1">
        <v>3.1340735</v>
      </c>
      <c r="F130" s="1">
        <v>101.7697943</v>
      </c>
      <c r="G130" t="s">
        <v>2208</v>
      </c>
      <c r="H130" t="s">
        <v>2214</v>
      </c>
    </row>
    <row r="131" spans="1:8" ht="13" x14ac:dyDescent="0.15">
      <c r="A131">
        <v>130</v>
      </c>
      <c r="B131" s="1" t="s">
        <v>2214</v>
      </c>
      <c r="C131" s="1" t="s">
        <v>242</v>
      </c>
      <c r="D131" s="1" t="s">
        <v>243</v>
      </c>
      <c r="E131" s="1">
        <v>3.2121669000000002</v>
      </c>
      <c r="F131" s="1">
        <v>101.749426</v>
      </c>
      <c r="G131" t="s">
        <v>2208</v>
      </c>
      <c r="H131" t="s">
        <v>2214</v>
      </c>
    </row>
    <row r="132" spans="1:8" ht="13" x14ac:dyDescent="0.15">
      <c r="A132">
        <v>131</v>
      </c>
      <c r="B132" s="1" t="s">
        <v>2214</v>
      </c>
      <c r="C132" s="1" t="s">
        <v>244</v>
      </c>
      <c r="D132" s="1" t="s">
        <v>245</v>
      </c>
      <c r="E132" s="1">
        <v>3.0976428</v>
      </c>
      <c r="F132" s="1">
        <v>101.6785644</v>
      </c>
      <c r="G132" t="s">
        <v>2208</v>
      </c>
      <c r="H132" t="s">
        <v>2214</v>
      </c>
    </row>
    <row r="133" spans="1:8" ht="13" x14ac:dyDescent="0.15">
      <c r="A133">
        <v>132</v>
      </c>
      <c r="B133" s="1" t="s">
        <v>2214</v>
      </c>
      <c r="C133" s="1" t="s">
        <v>246</v>
      </c>
      <c r="D133" s="1" t="s">
        <v>247</v>
      </c>
      <c r="E133" s="1">
        <v>3.2133379</v>
      </c>
      <c r="F133" s="1">
        <v>101.6697424</v>
      </c>
      <c r="G133" t="s">
        <v>2208</v>
      </c>
      <c r="H133" t="s">
        <v>2214</v>
      </c>
    </row>
    <row r="134" spans="1:8" ht="13" x14ac:dyDescent="0.15">
      <c r="A134">
        <v>133</v>
      </c>
      <c r="B134" s="1" t="s">
        <v>2214</v>
      </c>
      <c r="C134" s="1" t="s">
        <v>248</v>
      </c>
      <c r="D134" s="1" t="s">
        <v>249</v>
      </c>
      <c r="E134" s="1">
        <v>3.2003661999999999</v>
      </c>
      <c r="F134" s="1">
        <v>101.6901517</v>
      </c>
      <c r="G134" t="s">
        <v>2208</v>
      </c>
      <c r="H134" t="s">
        <v>2214</v>
      </c>
    </row>
    <row r="135" spans="1:8" ht="13" x14ac:dyDescent="0.15">
      <c r="A135">
        <v>134</v>
      </c>
      <c r="B135" s="1" t="s">
        <v>2214</v>
      </c>
      <c r="C135" s="1" t="s">
        <v>250</v>
      </c>
      <c r="D135" s="1" t="s">
        <v>251</v>
      </c>
      <c r="E135" s="1">
        <v>3.0640179999999999</v>
      </c>
      <c r="F135" s="1">
        <v>101.7110495</v>
      </c>
      <c r="G135" t="s">
        <v>2208</v>
      </c>
      <c r="H135" t="s">
        <v>2214</v>
      </c>
    </row>
    <row r="136" spans="1:8" ht="13" x14ac:dyDescent="0.15">
      <c r="A136">
        <v>135</v>
      </c>
      <c r="B136" s="1" t="s">
        <v>2214</v>
      </c>
      <c r="C136" s="1" t="s">
        <v>252</v>
      </c>
      <c r="D136" s="1" t="s">
        <v>253</v>
      </c>
      <c r="E136" s="1">
        <v>3.1992864000000001</v>
      </c>
      <c r="F136" s="1">
        <v>101.72529919999999</v>
      </c>
      <c r="G136" t="s">
        <v>2208</v>
      </c>
      <c r="H136" t="s">
        <v>2214</v>
      </c>
    </row>
    <row r="137" spans="1:8" ht="13" x14ac:dyDescent="0.15">
      <c r="A137">
        <v>136</v>
      </c>
      <c r="B137" s="1" t="s">
        <v>2214</v>
      </c>
      <c r="C137" s="1" t="s">
        <v>254</v>
      </c>
      <c r="D137" s="1" t="s">
        <v>255</v>
      </c>
      <c r="E137" s="1">
        <v>3.0648928</v>
      </c>
      <c r="F137" s="1">
        <v>101.7426641</v>
      </c>
      <c r="G137" t="s">
        <v>2208</v>
      </c>
      <c r="H137" t="s">
        <v>2214</v>
      </c>
    </row>
    <row r="138" spans="1:8" ht="13" x14ac:dyDescent="0.15">
      <c r="A138">
        <v>137</v>
      </c>
      <c r="B138" s="1" t="s">
        <v>2214</v>
      </c>
      <c r="C138" s="1" t="s">
        <v>171</v>
      </c>
      <c r="D138" s="1" t="s">
        <v>256</v>
      </c>
      <c r="E138" s="1">
        <v>3.2012744</v>
      </c>
      <c r="F138" s="1">
        <v>101.7322174</v>
      </c>
      <c r="G138" t="s">
        <v>2208</v>
      </c>
      <c r="H138" t="s">
        <v>2214</v>
      </c>
    </row>
    <row r="139" spans="1:8" ht="13" x14ac:dyDescent="0.15">
      <c r="A139">
        <v>138</v>
      </c>
      <c r="B139" s="1" t="s">
        <v>2214</v>
      </c>
      <c r="C139" s="1" t="s">
        <v>171</v>
      </c>
      <c r="D139" s="1" t="s">
        <v>257</v>
      </c>
      <c r="E139" s="1">
        <v>3.2070827999999998</v>
      </c>
      <c r="F139" s="1">
        <v>101.71845279999999</v>
      </c>
      <c r="G139" t="s">
        <v>2208</v>
      </c>
      <c r="H139" t="s">
        <v>2214</v>
      </c>
    </row>
    <row r="140" spans="1:8" ht="13" x14ac:dyDescent="0.15">
      <c r="A140">
        <v>139</v>
      </c>
      <c r="B140" s="1" t="s">
        <v>2214</v>
      </c>
      <c r="C140" s="1" t="s">
        <v>258</v>
      </c>
      <c r="D140" s="1" t="s">
        <v>259</v>
      </c>
      <c r="E140" s="1">
        <v>3.1544878000000001</v>
      </c>
      <c r="F140" s="1">
        <v>101.665729</v>
      </c>
      <c r="G140" t="s">
        <v>2208</v>
      </c>
      <c r="H140" t="s">
        <v>2214</v>
      </c>
    </row>
    <row r="141" spans="1:8" ht="13" x14ac:dyDescent="0.15">
      <c r="A141">
        <v>140</v>
      </c>
      <c r="B141" s="1" t="s">
        <v>2214</v>
      </c>
      <c r="C141" s="1" t="s">
        <v>260</v>
      </c>
      <c r="D141" s="1" t="s">
        <v>261</v>
      </c>
      <c r="E141" s="1">
        <v>3.0461268000000001</v>
      </c>
      <c r="F141" s="1">
        <v>101.6646046</v>
      </c>
      <c r="G141" t="s">
        <v>2208</v>
      </c>
      <c r="H141" t="s">
        <v>2214</v>
      </c>
    </row>
    <row r="142" spans="1:8" ht="13" x14ac:dyDescent="0.15">
      <c r="A142">
        <v>141</v>
      </c>
      <c r="B142" s="1" t="s">
        <v>2214</v>
      </c>
      <c r="C142" s="1" t="s">
        <v>262</v>
      </c>
      <c r="D142" s="1" t="s">
        <v>263</v>
      </c>
      <c r="E142" s="1">
        <v>3.1446901</v>
      </c>
      <c r="F142" s="1">
        <v>101.6957659</v>
      </c>
      <c r="G142" t="s">
        <v>2208</v>
      </c>
      <c r="H142" t="s">
        <v>2214</v>
      </c>
    </row>
    <row r="143" spans="1:8" ht="13" x14ac:dyDescent="0.15">
      <c r="A143">
        <v>142</v>
      </c>
      <c r="B143" s="1" t="s">
        <v>2214</v>
      </c>
      <c r="C143" s="1" t="s">
        <v>264</v>
      </c>
      <c r="D143" s="1" t="s">
        <v>265</v>
      </c>
      <c r="E143" s="1">
        <v>3.2057058</v>
      </c>
      <c r="F143" s="1">
        <v>101.7207681</v>
      </c>
      <c r="G143" t="s">
        <v>2208</v>
      </c>
      <c r="H143" t="s">
        <v>2214</v>
      </c>
    </row>
    <row r="144" spans="1:8" ht="13" x14ac:dyDescent="0.15">
      <c r="A144">
        <v>143</v>
      </c>
      <c r="B144" s="1" t="s">
        <v>2214</v>
      </c>
      <c r="C144" s="1" t="s">
        <v>266</v>
      </c>
      <c r="D144" s="1" t="s">
        <v>267</v>
      </c>
      <c r="E144" s="1">
        <v>3.1907654999999999</v>
      </c>
      <c r="F144" s="1">
        <v>101.72824850000001</v>
      </c>
      <c r="G144" t="s">
        <v>2208</v>
      </c>
      <c r="H144" t="s">
        <v>2214</v>
      </c>
    </row>
    <row r="145" spans="1:8" ht="13" x14ac:dyDescent="0.15">
      <c r="A145">
        <v>144</v>
      </c>
      <c r="B145" s="1" t="s">
        <v>2214</v>
      </c>
      <c r="C145" s="1" t="s">
        <v>268</v>
      </c>
      <c r="D145" s="1" t="s">
        <v>269</v>
      </c>
      <c r="E145" s="1">
        <v>3.2015799999999999</v>
      </c>
      <c r="F145" s="1">
        <v>101.62372999999999</v>
      </c>
      <c r="G145" t="s">
        <v>2208</v>
      </c>
      <c r="H145" t="s">
        <v>2214</v>
      </c>
    </row>
    <row r="146" spans="1:8" ht="13" x14ac:dyDescent="0.15">
      <c r="A146">
        <v>145</v>
      </c>
      <c r="B146" s="1" t="s">
        <v>2214</v>
      </c>
      <c r="C146" s="1" t="s">
        <v>270</v>
      </c>
      <c r="D146" s="1" t="s">
        <v>271</v>
      </c>
      <c r="E146" s="1">
        <v>3.2105747</v>
      </c>
      <c r="F146" s="1">
        <v>101.61084459999999</v>
      </c>
      <c r="G146" t="s">
        <v>2208</v>
      </c>
      <c r="H146" t="s">
        <v>2214</v>
      </c>
    </row>
    <row r="147" spans="1:8" ht="13" x14ac:dyDescent="0.15">
      <c r="A147">
        <v>146</v>
      </c>
      <c r="B147" s="1" t="s">
        <v>2214</v>
      </c>
      <c r="C147" s="1" t="s">
        <v>272</v>
      </c>
      <c r="D147" s="1" t="s">
        <v>273</v>
      </c>
      <c r="E147" s="1">
        <v>3.1199018999999999</v>
      </c>
      <c r="F147" s="1">
        <v>101.7595498</v>
      </c>
      <c r="G147" t="s">
        <v>2208</v>
      </c>
      <c r="H147" t="s">
        <v>2214</v>
      </c>
    </row>
    <row r="148" spans="1:8" ht="13" x14ac:dyDescent="0.15">
      <c r="A148">
        <v>147</v>
      </c>
      <c r="B148" s="1" t="s">
        <v>2214</v>
      </c>
      <c r="C148" s="1" t="s">
        <v>274</v>
      </c>
      <c r="D148" s="1" t="s">
        <v>275</v>
      </c>
      <c r="E148" s="1">
        <v>3.0860234000000002</v>
      </c>
      <c r="F148" s="1">
        <v>101.6719779</v>
      </c>
      <c r="G148" t="s">
        <v>2208</v>
      </c>
      <c r="H148" t="s">
        <v>2214</v>
      </c>
    </row>
    <row r="149" spans="1:8" ht="13" x14ac:dyDescent="0.15">
      <c r="A149">
        <v>148</v>
      </c>
      <c r="B149" s="1" t="s">
        <v>2214</v>
      </c>
      <c r="C149" s="1" t="s">
        <v>276</v>
      </c>
      <c r="D149" s="1" t="s">
        <v>277</v>
      </c>
      <c r="E149" s="1">
        <v>3.1139668</v>
      </c>
      <c r="F149" s="1">
        <v>101.72573060000001</v>
      </c>
      <c r="G149" t="s">
        <v>2208</v>
      </c>
      <c r="H149" t="s">
        <v>2214</v>
      </c>
    </row>
    <row r="150" spans="1:8" ht="13" x14ac:dyDescent="0.15">
      <c r="A150">
        <v>149</v>
      </c>
      <c r="B150" s="1" t="s">
        <v>2214</v>
      </c>
      <c r="C150" s="1" t="s">
        <v>278</v>
      </c>
      <c r="D150" s="1" t="s">
        <v>279</v>
      </c>
      <c r="E150" s="1">
        <v>3.1571951999999999</v>
      </c>
      <c r="F150" s="1">
        <v>101.74714059999999</v>
      </c>
      <c r="G150" t="s">
        <v>2208</v>
      </c>
      <c r="H150" t="s">
        <v>2214</v>
      </c>
    </row>
    <row r="151" spans="1:8" ht="13" x14ac:dyDescent="0.15">
      <c r="A151">
        <v>150</v>
      </c>
      <c r="B151" s="1" t="s">
        <v>2214</v>
      </c>
      <c r="C151" s="1" t="s">
        <v>280</v>
      </c>
      <c r="D151" s="1" t="s">
        <v>281</v>
      </c>
      <c r="E151" s="1">
        <v>3.2049922999999998</v>
      </c>
      <c r="F151" s="1">
        <v>101.7361829</v>
      </c>
      <c r="G151" t="s">
        <v>2208</v>
      </c>
      <c r="H151" t="s">
        <v>2214</v>
      </c>
    </row>
    <row r="152" spans="1:8" ht="13" x14ac:dyDescent="0.15">
      <c r="A152">
        <v>151</v>
      </c>
      <c r="B152" s="1" t="s">
        <v>2214</v>
      </c>
      <c r="C152" s="1" t="s">
        <v>282</v>
      </c>
      <c r="D152" s="1" t="s">
        <v>283</v>
      </c>
      <c r="E152" s="1">
        <v>3.1868599999999998</v>
      </c>
      <c r="F152" s="1">
        <v>101.6025901</v>
      </c>
      <c r="G152" t="s">
        <v>2208</v>
      </c>
      <c r="H152" t="s">
        <v>2214</v>
      </c>
    </row>
    <row r="153" spans="1:8" ht="13" x14ac:dyDescent="0.15">
      <c r="A153">
        <v>152</v>
      </c>
      <c r="B153" s="1" t="s">
        <v>2214</v>
      </c>
      <c r="C153" s="1" t="s">
        <v>284</v>
      </c>
      <c r="D153" s="1" t="s">
        <v>285</v>
      </c>
      <c r="E153" s="1">
        <v>3.1944259000000002</v>
      </c>
      <c r="F153" s="1">
        <v>101.60732470000001</v>
      </c>
      <c r="G153" t="s">
        <v>2208</v>
      </c>
      <c r="H153" t="s">
        <v>2214</v>
      </c>
    </row>
    <row r="154" spans="1:8" ht="13" x14ac:dyDescent="0.15">
      <c r="A154">
        <v>153</v>
      </c>
      <c r="B154" s="1" t="s">
        <v>2214</v>
      </c>
      <c r="C154" s="1" t="s">
        <v>286</v>
      </c>
      <c r="D154" s="1" t="s">
        <v>287</v>
      </c>
      <c r="E154" s="1">
        <v>3.2040326000000001</v>
      </c>
      <c r="F154" s="1">
        <v>101.7034769</v>
      </c>
      <c r="G154" t="s">
        <v>2208</v>
      </c>
      <c r="H154" t="s">
        <v>2214</v>
      </c>
    </row>
    <row r="155" spans="1:8" ht="13" x14ac:dyDescent="0.15">
      <c r="A155">
        <v>154</v>
      </c>
      <c r="B155" s="1" t="s">
        <v>2214</v>
      </c>
      <c r="C155" s="1" t="s">
        <v>288</v>
      </c>
      <c r="D155" s="1" t="s">
        <v>289</v>
      </c>
      <c r="E155" s="1">
        <v>3.1957735</v>
      </c>
      <c r="F155" s="1">
        <v>101.7314282</v>
      </c>
      <c r="G155" t="s">
        <v>2208</v>
      </c>
      <c r="H155" t="s">
        <v>2214</v>
      </c>
    </row>
    <row r="156" spans="1:8" ht="13" x14ac:dyDescent="0.15">
      <c r="A156">
        <v>155</v>
      </c>
      <c r="B156" s="1" t="s">
        <v>2214</v>
      </c>
      <c r="C156" s="1" t="s">
        <v>290</v>
      </c>
      <c r="D156" s="1" t="s">
        <v>291</v>
      </c>
      <c r="E156" s="1">
        <v>3.2079437999999998</v>
      </c>
      <c r="F156" s="1">
        <v>101.69055659999999</v>
      </c>
      <c r="G156" t="s">
        <v>2208</v>
      </c>
      <c r="H156" t="s">
        <v>2214</v>
      </c>
    </row>
    <row r="157" spans="1:8" ht="13" x14ac:dyDescent="0.15">
      <c r="A157">
        <v>156</v>
      </c>
      <c r="B157" s="1" t="s">
        <v>2214</v>
      </c>
      <c r="C157" s="1" t="s">
        <v>292</v>
      </c>
      <c r="D157" s="1" t="s">
        <v>293</v>
      </c>
      <c r="E157" s="1">
        <v>3.2025516000000001</v>
      </c>
      <c r="F157" s="1">
        <v>101.7213186</v>
      </c>
      <c r="G157" t="s">
        <v>2208</v>
      </c>
      <c r="H157" t="s">
        <v>2214</v>
      </c>
    </row>
    <row r="158" spans="1:8" ht="13" x14ac:dyDescent="0.15">
      <c r="A158">
        <v>157</v>
      </c>
      <c r="B158" s="1" t="s">
        <v>2214</v>
      </c>
      <c r="C158" s="1" t="s">
        <v>292</v>
      </c>
      <c r="D158" s="1" t="s">
        <v>294</v>
      </c>
      <c r="E158" s="1">
        <v>3.1352899999999999</v>
      </c>
      <c r="F158" s="1">
        <v>101.74153630000001</v>
      </c>
      <c r="G158" t="s">
        <v>2208</v>
      </c>
      <c r="H158" t="s">
        <v>2214</v>
      </c>
    </row>
    <row r="159" spans="1:8" ht="13" x14ac:dyDescent="0.15">
      <c r="A159">
        <v>158</v>
      </c>
      <c r="B159" s="1" t="s">
        <v>2214</v>
      </c>
      <c r="C159" s="1" t="s">
        <v>295</v>
      </c>
      <c r="D159" s="1" t="s">
        <v>296</v>
      </c>
      <c r="E159" s="1">
        <v>3.1531639</v>
      </c>
      <c r="F159" s="1">
        <v>101.7106601</v>
      </c>
      <c r="G159" t="s">
        <v>2208</v>
      </c>
      <c r="H159" t="s">
        <v>2214</v>
      </c>
    </row>
    <row r="160" spans="1:8" ht="13" x14ac:dyDescent="0.15">
      <c r="A160">
        <v>159</v>
      </c>
      <c r="B160" s="1" t="s">
        <v>2214</v>
      </c>
      <c r="C160" s="1" t="s">
        <v>280</v>
      </c>
      <c r="D160" s="1" t="s">
        <v>297</v>
      </c>
      <c r="E160" s="1">
        <v>3.17022</v>
      </c>
      <c r="F160" s="1">
        <v>101.6939599</v>
      </c>
      <c r="G160" t="s">
        <v>2208</v>
      </c>
      <c r="H160" t="s">
        <v>2214</v>
      </c>
    </row>
    <row r="161" spans="1:8" ht="13" x14ac:dyDescent="0.15">
      <c r="A161">
        <v>160</v>
      </c>
      <c r="B161" s="1" t="s">
        <v>2214</v>
      </c>
      <c r="C161" s="1" t="s">
        <v>298</v>
      </c>
      <c r="D161" s="1" t="s">
        <v>299</v>
      </c>
      <c r="E161" s="1">
        <v>3.2007021</v>
      </c>
      <c r="F161" s="1">
        <v>101.71889419999999</v>
      </c>
      <c r="G161" t="s">
        <v>2208</v>
      </c>
      <c r="H161" t="s">
        <v>2214</v>
      </c>
    </row>
    <row r="162" spans="1:8" ht="13" x14ac:dyDescent="0.15">
      <c r="A162">
        <v>161</v>
      </c>
      <c r="B162" s="1" t="s">
        <v>2214</v>
      </c>
      <c r="C162" s="1" t="s">
        <v>300</v>
      </c>
      <c r="D162" s="1" t="s">
        <v>301</v>
      </c>
      <c r="E162" s="1">
        <v>3.2330880999999998</v>
      </c>
      <c r="F162" s="1">
        <v>101.6498893</v>
      </c>
      <c r="G162" t="s">
        <v>2208</v>
      </c>
      <c r="H162" t="s">
        <v>2214</v>
      </c>
    </row>
    <row r="163" spans="1:8" ht="13" x14ac:dyDescent="0.15">
      <c r="A163">
        <v>162</v>
      </c>
      <c r="B163" s="1" t="s">
        <v>2214</v>
      </c>
      <c r="C163" s="1" t="s">
        <v>302</v>
      </c>
      <c r="D163" s="1" t="s">
        <v>303</v>
      </c>
      <c r="E163" s="1">
        <v>3.1745660999999998</v>
      </c>
      <c r="F163" s="1">
        <v>101.6738622</v>
      </c>
      <c r="G163" t="s">
        <v>2208</v>
      </c>
      <c r="H163" t="s">
        <v>2214</v>
      </c>
    </row>
    <row r="164" spans="1:8" ht="13" x14ac:dyDescent="0.15">
      <c r="A164">
        <v>163</v>
      </c>
      <c r="B164" s="1" t="s">
        <v>2214</v>
      </c>
      <c r="C164" s="1" t="s">
        <v>304</v>
      </c>
      <c r="D164" s="1" t="s">
        <v>305</v>
      </c>
      <c r="E164" s="1">
        <v>3.0603050000000001</v>
      </c>
      <c r="F164" s="1">
        <v>101.6685813</v>
      </c>
      <c r="G164" t="s">
        <v>2208</v>
      </c>
      <c r="H164" t="s">
        <v>2214</v>
      </c>
    </row>
    <row r="165" spans="1:8" ht="13" x14ac:dyDescent="0.15">
      <c r="A165">
        <v>164</v>
      </c>
      <c r="B165" s="1" t="s">
        <v>2214</v>
      </c>
      <c r="C165" s="1" t="s">
        <v>142</v>
      </c>
      <c r="D165" s="1" t="s">
        <v>306</v>
      </c>
      <c r="E165" s="1">
        <v>3.1894466000000001</v>
      </c>
      <c r="F165" s="1">
        <v>101.6533068</v>
      </c>
      <c r="G165" t="s">
        <v>2208</v>
      </c>
      <c r="H165" t="s">
        <v>2214</v>
      </c>
    </row>
    <row r="166" spans="1:8" ht="13" x14ac:dyDescent="0.15">
      <c r="A166">
        <v>165</v>
      </c>
      <c r="B166" s="1" t="s">
        <v>2214</v>
      </c>
      <c r="C166" s="1" t="s">
        <v>307</v>
      </c>
      <c r="D166" s="1" t="s">
        <v>308</v>
      </c>
      <c r="E166" s="1">
        <v>3.1019475999999999</v>
      </c>
      <c r="F166" s="1">
        <v>101.7076734</v>
      </c>
      <c r="G166" t="s">
        <v>2208</v>
      </c>
      <c r="H166" t="s">
        <v>2214</v>
      </c>
    </row>
    <row r="167" spans="1:8" ht="13" x14ac:dyDescent="0.15">
      <c r="A167">
        <v>166</v>
      </c>
      <c r="B167" s="1" t="s">
        <v>2214</v>
      </c>
      <c r="C167" s="1" t="s">
        <v>309</v>
      </c>
      <c r="D167" s="1" t="s">
        <v>310</v>
      </c>
      <c r="E167" s="1">
        <v>3.1311084999999999</v>
      </c>
      <c r="F167" s="1">
        <v>101.75231650000001</v>
      </c>
      <c r="G167" t="s">
        <v>2208</v>
      </c>
      <c r="H167" t="s">
        <v>2214</v>
      </c>
    </row>
    <row r="168" spans="1:8" ht="13" x14ac:dyDescent="0.15">
      <c r="A168">
        <v>167</v>
      </c>
      <c r="B168" s="1" t="s">
        <v>2214</v>
      </c>
      <c r="C168" s="1" t="s">
        <v>311</v>
      </c>
      <c r="D168" s="1" t="s">
        <v>312</v>
      </c>
      <c r="E168" s="1">
        <v>3.0823287000000001</v>
      </c>
      <c r="F168" s="1">
        <v>101.6890063</v>
      </c>
      <c r="G168" t="s">
        <v>2208</v>
      </c>
      <c r="H168" t="s">
        <v>2214</v>
      </c>
    </row>
    <row r="169" spans="1:8" ht="13" x14ac:dyDescent="0.15">
      <c r="A169">
        <v>168</v>
      </c>
      <c r="B169" s="1" t="s">
        <v>2214</v>
      </c>
      <c r="C169" s="1" t="s">
        <v>313</v>
      </c>
      <c r="D169" s="1" t="s">
        <v>314</v>
      </c>
      <c r="E169" s="1">
        <v>3.2147144999999999</v>
      </c>
      <c r="F169" s="1">
        <v>101.628574</v>
      </c>
      <c r="G169" t="s">
        <v>2208</v>
      </c>
      <c r="H169" t="s">
        <v>2214</v>
      </c>
    </row>
    <row r="170" spans="1:8" ht="13" x14ac:dyDescent="0.15">
      <c r="A170">
        <v>169</v>
      </c>
      <c r="B170" s="1" t="s">
        <v>2214</v>
      </c>
      <c r="C170" s="1" t="s">
        <v>280</v>
      </c>
      <c r="D170" s="1" t="s">
        <v>315</v>
      </c>
      <c r="E170" s="1">
        <v>3.0486423</v>
      </c>
      <c r="F170" s="1">
        <v>101.6710971</v>
      </c>
      <c r="G170" t="s">
        <v>2208</v>
      </c>
      <c r="H170" t="s">
        <v>2214</v>
      </c>
    </row>
    <row r="171" spans="1:8" ht="13" x14ac:dyDescent="0.15">
      <c r="A171">
        <v>170</v>
      </c>
      <c r="B171" s="1" t="s">
        <v>2214</v>
      </c>
      <c r="C171" s="1" t="s">
        <v>316</v>
      </c>
      <c r="D171" s="1" t="s">
        <v>317</v>
      </c>
      <c r="E171" s="1">
        <v>3.1279718999999999</v>
      </c>
      <c r="F171" s="1">
        <v>101.6831251</v>
      </c>
      <c r="G171" t="s">
        <v>2208</v>
      </c>
      <c r="H171" t="s">
        <v>2214</v>
      </c>
    </row>
    <row r="172" spans="1:8" ht="13" x14ac:dyDescent="0.15">
      <c r="A172">
        <v>171</v>
      </c>
      <c r="B172" s="1" t="s">
        <v>2214</v>
      </c>
      <c r="C172" s="1" t="s">
        <v>73</v>
      </c>
      <c r="D172" s="1" t="s">
        <v>318</v>
      </c>
      <c r="E172" s="1">
        <v>3.2019286</v>
      </c>
      <c r="F172" s="1">
        <v>101.6893558</v>
      </c>
      <c r="G172" t="s">
        <v>2208</v>
      </c>
      <c r="H172" t="s">
        <v>2214</v>
      </c>
    </row>
    <row r="173" spans="1:8" ht="13" x14ac:dyDescent="0.15">
      <c r="A173">
        <v>172</v>
      </c>
      <c r="B173" s="1" t="s">
        <v>2214</v>
      </c>
      <c r="C173" s="1" t="s">
        <v>319</v>
      </c>
      <c r="D173" s="1" t="s">
        <v>320</v>
      </c>
      <c r="E173" s="1">
        <v>3.1198627000000001</v>
      </c>
      <c r="F173" s="1">
        <v>101.7431754</v>
      </c>
      <c r="G173" t="s">
        <v>2208</v>
      </c>
      <c r="H173" t="s">
        <v>2214</v>
      </c>
    </row>
    <row r="174" spans="1:8" ht="13" x14ac:dyDescent="0.15">
      <c r="A174">
        <v>173</v>
      </c>
      <c r="B174" s="1" t="s">
        <v>2214</v>
      </c>
      <c r="C174" s="1" t="s">
        <v>321</v>
      </c>
      <c r="D174" s="1" t="s">
        <v>322</v>
      </c>
      <c r="E174" s="1">
        <v>3.1787087999999999</v>
      </c>
      <c r="F174" s="1">
        <v>101.6924022</v>
      </c>
      <c r="G174" t="s">
        <v>2208</v>
      </c>
      <c r="H174" t="s">
        <v>2214</v>
      </c>
    </row>
    <row r="175" spans="1:8" ht="13" x14ac:dyDescent="0.15">
      <c r="A175">
        <v>174</v>
      </c>
      <c r="B175" s="1" t="s">
        <v>2214</v>
      </c>
      <c r="C175" s="1" t="s">
        <v>323</v>
      </c>
      <c r="D175" s="1" t="s">
        <v>324</v>
      </c>
      <c r="E175" s="1">
        <v>3.1000100000000002</v>
      </c>
      <c r="F175" s="1">
        <v>101.7392885</v>
      </c>
      <c r="G175" t="s">
        <v>2208</v>
      </c>
      <c r="H175" t="s">
        <v>2214</v>
      </c>
    </row>
    <row r="176" spans="1:8" ht="13" x14ac:dyDescent="0.15">
      <c r="A176">
        <v>175</v>
      </c>
      <c r="B176" s="1" t="s">
        <v>2214</v>
      </c>
      <c r="C176" s="1" t="s">
        <v>325</v>
      </c>
      <c r="D176" s="1" t="s">
        <v>326</v>
      </c>
      <c r="E176" s="1">
        <v>3.1008306000000001</v>
      </c>
      <c r="F176" s="1">
        <v>101.7416612</v>
      </c>
      <c r="G176" t="s">
        <v>2208</v>
      </c>
      <c r="H176" t="s">
        <v>2214</v>
      </c>
    </row>
    <row r="177" spans="1:8" ht="13" x14ac:dyDescent="0.15">
      <c r="A177">
        <v>176</v>
      </c>
      <c r="B177" s="1" t="s">
        <v>2214</v>
      </c>
      <c r="C177" s="1" t="s">
        <v>327</v>
      </c>
      <c r="D177" s="1" t="s">
        <v>328</v>
      </c>
      <c r="E177" s="1">
        <v>3.1237618999999999</v>
      </c>
      <c r="F177" s="1">
        <v>101.7233461</v>
      </c>
      <c r="G177" t="s">
        <v>2208</v>
      </c>
      <c r="H177" t="s">
        <v>2214</v>
      </c>
    </row>
    <row r="178" spans="1:8" ht="13" x14ac:dyDescent="0.15">
      <c r="A178">
        <v>177</v>
      </c>
      <c r="B178" s="1" t="s">
        <v>2214</v>
      </c>
      <c r="C178" s="1" t="s">
        <v>224</v>
      </c>
      <c r="D178" s="1" t="s">
        <v>329</v>
      </c>
      <c r="E178" s="1">
        <v>3.0833998</v>
      </c>
      <c r="F178" s="1">
        <v>101.6818511</v>
      </c>
      <c r="G178" t="s">
        <v>2208</v>
      </c>
      <c r="H178" t="s">
        <v>2214</v>
      </c>
    </row>
    <row r="179" spans="1:8" ht="13" x14ac:dyDescent="0.15">
      <c r="A179">
        <v>178</v>
      </c>
      <c r="B179" s="1" t="s">
        <v>2214</v>
      </c>
      <c r="C179" s="1" t="s">
        <v>330</v>
      </c>
      <c r="D179" s="1" t="s">
        <v>331</v>
      </c>
      <c r="E179" s="1">
        <v>3.0684181000000001</v>
      </c>
      <c r="F179" s="1">
        <v>101.6920161</v>
      </c>
      <c r="G179" t="s">
        <v>2208</v>
      </c>
      <c r="H179" t="s">
        <v>2214</v>
      </c>
    </row>
    <row r="180" spans="1:8" ht="13" x14ac:dyDescent="0.15">
      <c r="A180">
        <v>179</v>
      </c>
      <c r="B180" s="1" t="s">
        <v>2214</v>
      </c>
      <c r="C180" s="1" t="s">
        <v>332</v>
      </c>
      <c r="D180" s="1" t="s">
        <v>333</v>
      </c>
      <c r="E180" s="1">
        <v>3.0821000000000001</v>
      </c>
      <c r="F180" s="1">
        <v>101.7369722</v>
      </c>
      <c r="G180" t="s">
        <v>2208</v>
      </c>
      <c r="H180" t="s">
        <v>2214</v>
      </c>
    </row>
    <row r="181" spans="1:8" ht="13" x14ac:dyDescent="0.15">
      <c r="A181">
        <v>180</v>
      </c>
      <c r="B181" s="1" t="s">
        <v>2214</v>
      </c>
      <c r="C181" s="1" t="s">
        <v>334</v>
      </c>
      <c r="D181" s="1" t="s">
        <v>335</v>
      </c>
      <c r="E181" s="1">
        <v>3.0709244999999998</v>
      </c>
      <c r="F181" s="1">
        <v>101.6829271</v>
      </c>
      <c r="G181" t="s">
        <v>2208</v>
      </c>
      <c r="H181" t="s">
        <v>2214</v>
      </c>
    </row>
    <row r="182" spans="1:8" ht="13" x14ac:dyDescent="0.15">
      <c r="A182">
        <v>181</v>
      </c>
      <c r="B182" s="1" t="s">
        <v>2214</v>
      </c>
      <c r="C182" s="1" t="s">
        <v>336</v>
      </c>
      <c r="D182" s="1" t="s">
        <v>337</v>
      </c>
      <c r="E182" s="1">
        <v>3.2091740999999998</v>
      </c>
      <c r="F182" s="1">
        <v>101.6913723</v>
      </c>
      <c r="G182" t="s">
        <v>2208</v>
      </c>
      <c r="H182" t="s">
        <v>2214</v>
      </c>
    </row>
    <row r="183" spans="1:8" ht="13" x14ac:dyDescent="0.15">
      <c r="A183">
        <v>182</v>
      </c>
      <c r="B183" s="1" t="s">
        <v>2214</v>
      </c>
      <c r="C183" s="1" t="s">
        <v>338</v>
      </c>
      <c r="D183" s="1" t="s">
        <v>339</v>
      </c>
      <c r="E183" s="1">
        <v>3.1470799999999999</v>
      </c>
      <c r="F183" s="1">
        <v>101.7390844</v>
      </c>
      <c r="G183" t="s">
        <v>2208</v>
      </c>
      <c r="H183" t="s">
        <v>2214</v>
      </c>
    </row>
    <row r="184" spans="1:8" ht="13" x14ac:dyDescent="0.15">
      <c r="A184">
        <v>183</v>
      </c>
      <c r="B184" s="1" t="s">
        <v>2214</v>
      </c>
      <c r="C184" s="1" t="s">
        <v>340</v>
      </c>
      <c r="D184" s="1" t="s">
        <v>341</v>
      </c>
      <c r="E184" s="1">
        <v>3.1329324000000001</v>
      </c>
      <c r="F184" s="1">
        <v>101.69034929999999</v>
      </c>
      <c r="G184" t="s">
        <v>2208</v>
      </c>
      <c r="H184" t="s">
        <v>2214</v>
      </c>
    </row>
    <row r="185" spans="1:8" ht="13" x14ac:dyDescent="0.15">
      <c r="A185">
        <v>184</v>
      </c>
      <c r="B185" s="1" t="s">
        <v>2214</v>
      </c>
      <c r="C185" s="1" t="s">
        <v>342</v>
      </c>
      <c r="D185" s="1" t="s">
        <v>343</v>
      </c>
      <c r="E185" s="1">
        <v>3.0684300000000002</v>
      </c>
      <c r="F185" s="1">
        <v>101.69098990000001</v>
      </c>
      <c r="G185" t="s">
        <v>2208</v>
      </c>
      <c r="H185" t="s">
        <v>2214</v>
      </c>
    </row>
    <row r="186" spans="1:8" ht="13" x14ac:dyDescent="0.15">
      <c r="A186">
        <v>185</v>
      </c>
      <c r="B186" s="1" t="s">
        <v>2214</v>
      </c>
      <c r="C186" s="1" t="s">
        <v>344</v>
      </c>
      <c r="D186" s="1" t="s">
        <v>345</v>
      </c>
      <c r="E186" s="1">
        <v>3.2383225000000002</v>
      </c>
      <c r="F186" s="1">
        <v>101.6613583</v>
      </c>
      <c r="G186" t="s">
        <v>2208</v>
      </c>
      <c r="H186" t="s">
        <v>2214</v>
      </c>
    </row>
    <row r="187" spans="1:8" ht="13" x14ac:dyDescent="0.15">
      <c r="A187">
        <v>186</v>
      </c>
      <c r="B187" s="1" t="s">
        <v>2214</v>
      </c>
      <c r="C187" s="1" t="s">
        <v>164</v>
      </c>
      <c r="D187" s="1" t="s">
        <v>346</v>
      </c>
      <c r="E187" s="1">
        <v>3.1943815999999998</v>
      </c>
      <c r="F187" s="1">
        <v>101.6609218</v>
      </c>
      <c r="G187" t="s">
        <v>2208</v>
      </c>
      <c r="H187" t="s">
        <v>2214</v>
      </c>
    </row>
    <row r="188" spans="1:8" ht="13" x14ac:dyDescent="0.15">
      <c r="A188">
        <v>187</v>
      </c>
      <c r="B188" s="1" t="s">
        <v>2214</v>
      </c>
      <c r="C188" s="1" t="s">
        <v>347</v>
      </c>
      <c r="D188" s="1" t="s">
        <v>348</v>
      </c>
      <c r="E188" s="1">
        <v>3.2098784</v>
      </c>
      <c r="F188" s="1">
        <v>101.6821171</v>
      </c>
      <c r="G188" t="s">
        <v>2208</v>
      </c>
      <c r="H188" t="s">
        <v>2214</v>
      </c>
    </row>
    <row r="189" spans="1:8" ht="13" x14ac:dyDescent="0.15">
      <c r="A189">
        <v>188</v>
      </c>
      <c r="B189" s="1" t="s">
        <v>2214</v>
      </c>
      <c r="C189" s="1" t="s">
        <v>349</v>
      </c>
      <c r="D189" s="1" t="s">
        <v>350</v>
      </c>
      <c r="E189" s="1">
        <v>3.0693250000000001</v>
      </c>
      <c r="F189" s="1">
        <v>101.65389589999999</v>
      </c>
      <c r="G189" t="s">
        <v>2208</v>
      </c>
      <c r="H189" t="s">
        <v>2214</v>
      </c>
    </row>
    <row r="190" spans="1:8" ht="13" x14ac:dyDescent="0.15">
      <c r="A190">
        <v>189</v>
      </c>
      <c r="B190" s="1" t="s">
        <v>2214</v>
      </c>
      <c r="C190" s="1" t="s">
        <v>351</v>
      </c>
      <c r="D190" s="1" t="s">
        <v>352</v>
      </c>
      <c r="E190" s="1">
        <v>3.1015855999999999</v>
      </c>
      <c r="F190" s="1">
        <v>101.7137676</v>
      </c>
      <c r="G190" t="s">
        <v>2208</v>
      </c>
      <c r="H190" t="s">
        <v>2214</v>
      </c>
    </row>
    <row r="191" spans="1:8" ht="13" x14ac:dyDescent="0.15">
      <c r="A191">
        <v>190</v>
      </c>
      <c r="B191" s="1" t="s">
        <v>2214</v>
      </c>
      <c r="C191" s="1" t="s">
        <v>46</v>
      </c>
      <c r="D191" s="1" t="s">
        <v>353</v>
      </c>
      <c r="E191" s="1">
        <v>3.1286277</v>
      </c>
      <c r="F191" s="1">
        <v>101.7430195</v>
      </c>
      <c r="G191" t="s">
        <v>2208</v>
      </c>
      <c r="H191" t="s">
        <v>2214</v>
      </c>
    </row>
    <row r="192" spans="1:8" ht="13" x14ac:dyDescent="0.15">
      <c r="A192">
        <v>191</v>
      </c>
      <c r="B192" s="1" t="s">
        <v>2214</v>
      </c>
      <c r="C192" s="1" t="s">
        <v>354</v>
      </c>
      <c r="D192" s="1" t="s">
        <v>355</v>
      </c>
      <c r="E192" s="1">
        <v>3.1059320000000001</v>
      </c>
      <c r="F192" s="1">
        <v>101.74729859999999</v>
      </c>
      <c r="G192" t="s">
        <v>2208</v>
      </c>
      <c r="H192" t="s">
        <v>2214</v>
      </c>
    </row>
    <row r="193" spans="1:8" ht="13" x14ac:dyDescent="0.15">
      <c r="A193">
        <v>192</v>
      </c>
      <c r="B193" s="1" t="s">
        <v>2214</v>
      </c>
      <c r="C193" s="1" t="s">
        <v>356</v>
      </c>
      <c r="D193" s="1" t="s">
        <v>357</v>
      </c>
      <c r="E193" s="1">
        <v>3.1908004999999999</v>
      </c>
      <c r="F193" s="1">
        <v>101.64454310000001</v>
      </c>
      <c r="G193" t="s">
        <v>2208</v>
      </c>
      <c r="H193" t="s">
        <v>2214</v>
      </c>
    </row>
    <row r="194" spans="1:8" ht="13" x14ac:dyDescent="0.15">
      <c r="A194">
        <v>193</v>
      </c>
      <c r="B194" s="1" t="s">
        <v>2214</v>
      </c>
      <c r="C194" s="1" t="s">
        <v>358</v>
      </c>
      <c r="D194" s="1" t="s">
        <v>359</v>
      </c>
      <c r="E194" s="1">
        <v>3.1942268</v>
      </c>
      <c r="F194" s="1">
        <v>101.6298211</v>
      </c>
      <c r="G194" t="s">
        <v>2208</v>
      </c>
      <c r="H194" t="s">
        <v>2214</v>
      </c>
    </row>
    <row r="195" spans="1:8" ht="13" x14ac:dyDescent="0.15">
      <c r="A195">
        <v>194</v>
      </c>
      <c r="B195" s="1" t="s">
        <v>2214</v>
      </c>
      <c r="C195" s="1" t="s">
        <v>166</v>
      </c>
      <c r="D195" s="1" t="s">
        <v>360</v>
      </c>
      <c r="E195" s="1">
        <v>3.1196801999999999</v>
      </c>
      <c r="F195" s="1">
        <v>101.73072209999999</v>
      </c>
      <c r="G195" t="s">
        <v>2208</v>
      </c>
      <c r="H195" t="s">
        <v>2214</v>
      </c>
    </row>
    <row r="196" spans="1:8" ht="13" x14ac:dyDescent="0.15">
      <c r="A196">
        <v>195</v>
      </c>
      <c r="B196" s="1" t="s">
        <v>2214</v>
      </c>
      <c r="C196" s="1" t="s">
        <v>361</v>
      </c>
      <c r="D196" s="1" t="s">
        <v>362</v>
      </c>
      <c r="E196" s="1">
        <v>3.2098784</v>
      </c>
      <c r="F196" s="1">
        <v>101.6821171</v>
      </c>
      <c r="G196" t="s">
        <v>2208</v>
      </c>
      <c r="H196" t="s">
        <v>2214</v>
      </c>
    </row>
    <row r="197" spans="1:8" ht="13" x14ac:dyDescent="0.15">
      <c r="A197">
        <v>196</v>
      </c>
      <c r="B197" s="1" t="s">
        <v>2214</v>
      </c>
      <c r="C197" s="1" t="s">
        <v>363</v>
      </c>
      <c r="D197" s="1" t="s">
        <v>364</v>
      </c>
      <c r="E197" s="1">
        <v>3.2089162999999998</v>
      </c>
      <c r="F197" s="1">
        <v>101.71881860000001</v>
      </c>
      <c r="G197" t="s">
        <v>2208</v>
      </c>
      <c r="H197" t="s">
        <v>2214</v>
      </c>
    </row>
    <row r="198" spans="1:8" ht="13" x14ac:dyDescent="0.15">
      <c r="A198">
        <v>197</v>
      </c>
      <c r="B198" s="1" t="s">
        <v>2214</v>
      </c>
      <c r="C198" s="1" t="s">
        <v>365</v>
      </c>
      <c r="D198" s="1" t="s">
        <v>366</v>
      </c>
      <c r="E198" s="1">
        <v>3.2093319</v>
      </c>
      <c r="F198" s="1">
        <v>101.74280690000001</v>
      </c>
      <c r="G198" t="s">
        <v>2208</v>
      </c>
      <c r="H198" t="s">
        <v>2214</v>
      </c>
    </row>
    <row r="199" spans="1:8" ht="13" x14ac:dyDescent="0.15">
      <c r="A199">
        <v>198</v>
      </c>
      <c r="B199" s="1" t="s">
        <v>2214</v>
      </c>
      <c r="C199" s="1" t="s">
        <v>367</v>
      </c>
      <c r="D199" s="1" t="s">
        <v>368</v>
      </c>
      <c r="E199" s="1">
        <v>3.07741</v>
      </c>
      <c r="F199" s="1">
        <v>101.6638276</v>
      </c>
      <c r="G199" t="s">
        <v>2208</v>
      </c>
      <c r="H199" t="s">
        <v>2214</v>
      </c>
    </row>
    <row r="200" spans="1:8" ht="13" x14ac:dyDescent="0.15">
      <c r="A200">
        <v>199</v>
      </c>
      <c r="B200" s="1" t="s">
        <v>2214</v>
      </c>
      <c r="C200" s="1" t="s">
        <v>122</v>
      </c>
      <c r="D200" s="1" t="s">
        <v>369</v>
      </c>
      <c r="E200" s="1">
        <v>3.2025779000000001</v>
      </c>
      <c r="F200" s="1">
        <v>101.6732753</v>
      </c>
      <c r="G200" t="s">
        <v>2208</v>
      </c>
      <c r="H200" t="s">
        <v>2214</v>
      </c>
    </row>
    <row r="201" spans="1:8" ht="13" x14ac:dyDescent="0.15">
      <c r="A201">
        <v>200</v>
      </c>
      <c r="B201" s="1" t="s">
        <v>2214</v>
      </c>
      <c r="C201" s="1" t="s">
        <v>370</v>
      </c>
      <c r="D201" s="1" t="s">
        <v>371</v>
      </c>
      <c r="E201" s="1">
        <v>3.0606110000000002</v>
      </c>
      <c r="F201" s="1">
        <v>101.6680616</v>
      </c>
      <c r="G201" t="s">
        <v>2208</v>
      </c>
      <c r="H201" t="s">
        <v>2214</v>
      </c>
    </row>
    <row r="202" spans="1:8" ht="13" x14ac:dyDescent="0.15">
      <c r="A202">
        <v>201</v>
      </c>
      <c r="B202" s="1" t="s">
        <v>2214</v>
      </c>
      <c r="C202" s="1" t="s">
        <v>372</v>
      </c>
      <c r="D202" s="1" t="s">
        <v>373</v>
      </c>
      <c r="E202" s="1">
        <v>3.0607796999999999</v>
      </c>
      <c r="F202" s="1">
        <v>101.6685775</v>
      </c>
      <c r="G202" t="s">
        <v>2208</v>
      </c>
      <c r="H202" t="s">
        <v>2214</v>
      </c>
    </row>
    <row r="203" spans="1:8" ht="13" x14ac:dyDescent="0.15">
      <c r="A203">
        <v>202</v>
      </c>
      <c r="B203" s="1" t="s">
        <v>2214</v>
      </c>
      <c r="C203" s="1" t="s">
        <v>374</v>
      </c>
      <c r="D203" s="1" t="s">
        <v>375</v>
      </c>
      <c r="E203" s="1">
        <v>3.077007</v>
      </c>
      <c r="F203" s="1">
        <v>101.678556</v>
      </c>
      <c r="G203" t="s">
        <v>2208</v>
      </c>
      <c r="H203" t="s">
        <v>2214</v>
      </c>
    </row>
    <row r="204" spans="1:8" ht="13" x14ac:dyDescent="0.15">
      <c r="A204">
        <v>203</v>
      </c>
      <c r="B204" s="1" t="s">
        <v>2214</v>
      </c>
      <c r="C204" s="1" t="s">
        <v>376</v>
      </c>
      <c r="D204" s="1" t="s">
        <v>377</v>
      </c>
      <c r="E204" s="1">
        <v>3.1020549000000002</v>
      </c>
      <c r="F204" s="1">
        <v>101.7118969</v>
      </c>
      <c r="G204" t="s">
        <v>2208</v>
      </c>
      <c r="H204" t="s">
        <v>2214</v>
      </c>
    </row>
    <row r="205" spans="1:8" ht="13" x14ac:dyDescent="0.15">
      <c r="A205">
        <v>204</v>
      </c>
      <c r="B205" s="1" t="s">
        <v>2214</v>
      </c>
      <c r="C205" s="1" t="s">
        <v>129</v>
      </c>
      <c r="D205" s="1" t="s">
        <v>378</v>
      </c>
      <c r="E205" s="1">
        <v>3.0760016999999999</v>
      </c>
      <c r="F205" s="1">
        <v>101.7423352</v>
      </c>
      <c r="G205" t="s">
        <v>2208</v>
      </c>
      <c r="H205" t="s">
        <v>2214</v>
      </c>
    </row>
    <row r="206" spans="1:8" ht="13" x14ac:dyDescent="0.15">
      <c r="A206">
        <v>205</v>
      </c>
      <c r="B206" s="1" t="s">
        <v>2214</v>
      </c>
      <c r="C206" s="1" t="s">
        <v>379</v>
      </c>
      <c r="D206" s="1" t="s">
        <v>380</v>
      </c>
      <c r="E206" s="1">
        <v>3.1912194</v>
      </c>
      <c r="F206" s="1">
        <v>101.7348796</v>
      </c>
      <c r="G206" t="s">
        <v>2208</v>
      </c>
      <c r="H206" t="s">
        <v>2214</v>
      </c>
    </row>
    <row r="207" spans="1:8" ht="13" x14ac:dyDescent="0.15">
      <c r="A207">
        <v>206</v>
      </c>
      <c r="B207" s="1" t="s">
        <v>2214</v>
      </c>
      <c r="C207" s="1" t="s">
        <v>381</v>
      </c>
      <c r="D207" s="1" t="s">
        <v>382</v>
      </c>
      <c r="E207" s="1">
        <v>3.0462444</v>
      </c>
      <c r="F207" s="1">
        <v>101.7393943</v>
      </c>
      <c r="G207" t="s">
        <v>2208</v>
      </c>
      <c r="H207" t="s">
        <v>2214</v>
      </c>
    </row>
    <row r="208" spans="1:8" ht="13" x14ac:dyDescent="0.15">
      <c r="A208">
        <v>207</v>
      </c>
      <c r="B208" s="1" t="s">
        <v>2214</v>
      </c>
      <c r="C208" s="1" t="s">
        <v>383</v>
      </c>
      <c r="D208" s="1" t="s">
        <v>384</v>
      </c>
      <c r="E208" s="1">
        <v>3.1371433999999998</v>
      </c>
      <c r="F208" s="1">
        <v>101.7065774</v>
      </c>
      <c r="G208" t="s">
        <v>2208</v>
      </c>
      <c r="H208" t="s">
        <v>2214</v>
      </c>
    </row>
    <row r="209" spans="1:8" ht="13" x14ac:dyDescent="0.15">
      <c r="A209">
        <v>208</v>
      </c>
      <c r="B209" s="1" t="s">
        <v>2214</v>
      </c>
      <c r="C209" s="1" t="s">
        <v>385</v>
      </c>
      <c r="D209" s="1" t="s">
        <v>386</v>
      </c>
      <c r="E209" s="1">
        <v>3.1278003999999999</v>
      </c>
      <c r="F209" s="1">
        <v>101.7529832</v>
      </c>
      <c r="G209" t="s">
        <v>2208</v>
      </c>
      <c r="H209" t="s">
        <v>2214</v>
      </c>
    </row>
    <row r="210" spans="1:8" ht="13" x14ac:dyDescent="0.15">
      <c r="A210">
        <v>209</v>
      </c>
      <c r="B210" s="1" t="s">
        <v>2214</v>
      </c>
      <c r="C210" s="1" t="s">
        <v>385</v>
      </c>
      <c r="D210" s="1" t="s">
        <v>387</v>
      </c>
      <c r="E210" s="1">
        <v>3.2106561</v>
      </c>
      <c r="F210" s="1">
        <v>101.7519084</v>
      </c>
      <c r="G210" t="s">
        <v>2208</v>
      </c>
      <c r="H210" t="s">
        <v>2214</v>
      </c>
    </row>
    <row r="211" spans="1:8" ht="13" x14ac:dyDescent="0.15">
      <c r="A211">
        <v>210</v>
      </c>
      <c r="B211" s="1" t="s">
        <v>2214</v>
      </c>
      <c r="C211" s="1" t="s">
        <v>388</v>
      </c>
      <c r="D211" s="1" t="s">
        <v>389</v>
      </c>
      <c r="E211" s="1">
        <v>3.2128139</v>
      </c>
      <c r="F211" s="1">
        <v>101.70857839999999</v>
      </c>
      <c r="G211" t="s">
        <v>2208</v>
      </c>
      <c r="H211" t="s">
        <v>2214</v>
      </c>
    </row>
    <row r="212" spans="1:8" ht="13" x14ac:dyDescent="0.15">
      <c r="A212">
        <v>211</v>
      </c>
      <c r="B212" s="1" t="s">
        <v>2214</v>
      </c>
      <c r="C212" s="1" t="s">
        <v>390</v>
      </c>
      <c r="D212" s="1" t="s">
        <v>391</v>
      </c>
      <c r="E212" s="1">
        <v>3.1527771000000002</v>
      </c>
      <c r="F212" s="1">
        <v>101.6658966</v>
      </c>
      <c r="G212" t="s">
        <v>2208</v>
      </c>
      <c r="H212" t="s">
        <v>2214</v>
      </c>
    </row>
    <row r="213" spans="1:8" ht="13" x14ac:dyDescent="0.15">
      <c r="A213">
        <v>212</v>
      </c>
      <c r="B213" s="1" t="s">
        <v>2214</v>
      </c>
      <c r="C213" s="1" t="s">
        <v>392</v>
      </c>
      <c r="D213" s="1" t="s">
        <v>393</v>
      </c>
      <c r="E213" s="1">
        <v>3.1088515999999999</v>
      </c>
      <c r="F213" s="1">
        <v>101.6701424</v>
      </c>
      <c r="G213" t="s">
        <v>2208</v>
      </c>
      <c r="H213" t="s">
        <v>2214</v>
      </c>
    </row>
    <row r="214" spans="1:8" ht="13" x14ac:dyDescent="0.15">
      <c r="A214">
        <v>213</v>
      </c>
      <c r="B214" s="1" t="s">
        <v>2214</v>
      </c>
      <c r="C214" s="1" t="s">
        <v>394</v>
      </c>
      <c r="D214" s="1" t="s">
        <v>395</v>
      </c>
      <c r="E214" s="1">
        <v>3.1093898000000002</v>
      </c>
      <c r="F214" s="1">
        <v>101.66932250000001</v>
      </c>
      <c r="G214" t="s">
        <v>2208</v>
      </c>
      <c r="H214" t="s">
        <v>2214</v>
      </c>
    </row>
    <row r="215" spans="1:8" ht="13" x14ac:dyDescent="0.15">
      <c r="A215">
        <v>214</v>
      </c>
      <c r="B215" s="1" t="s">
        <v>2214</v>
      </c>
      <c r="C215" s="1" t="s">
        <v>60</v>
      </c>
      <c r="D215" s="1" t="s">
        <v>396</v>
      </c>
      <c r="E215" s="1">
        <v>3.1855853000000001</v>
      </c>
      <c r="F215" s="1">
        <v>101.6552027</v>
      </c>
      <c r="G215" t="s">
        <v>2208</v>
      </c>
      <c r="H215" t="s">
        <v>2214</v>
      </c>
    </row>
    <row r="216" spans="1:8" ht="13" x14ac:dyDescent="0.15">
      <c r="A216">
        <v>215</v>
      </c>
      <c r="B216" s="1" t="s">
        <v>2214</v>
      </c>
      <c r="C216" s="1" t="s">
        <v>397</v>
      </c>
      <c r="D216" s="1" t="s">
        <v>398</v>
      </c>
      <c r="E216" s="1">
        <v>3.0854786000000001</v>
      </c>
      <c r="F216" s="1">
        <v>101.6928494</v>
      </c>
      <c r="G216" t="s">
        <v>2208</v>
      </c>
      <c r="H216" t="s">
        <v>2214</v>
      </c>
    </row>
    <row r="217" spans="1:8" ht="13" x14ac:dyDescent="0.15">
      <c r="A217">
        <v>216</v>
      </c>
      <c r="B217" s="1" t="s">
        <v>2214</v>
      </c>
      <c r="C217" s="1" t="s">
        <v>399</v>
      </c>
      <c r="D217" s="1" t="s">
        <v>400</v>
      </c>
      <c r="E217" s="1">
        <v>3.1938968999999999</v>
      </c>
      <c r="F217" s="1">
        <v>101.6071536</v>
      </c>
      <c r="G217" t="s">
        <v>2208</v>
      </c>
      <c r="H217" t="s">
        <v>2214</v>
      </c>
    </row>
    <row r="218" spans="1:8" ht="13" x14ac:dyDescent="0.15">
      <c r="A218">
        <v>217</v>
      </c>
      <c r="B218" s="1" t="s">
        <v>2214</v>
      </c>
      <c r="C218" s="1" t="s">
        <v>401</v>
      </c>
      <c r="D218" s="1" t="s">
        <v>402</v>
      </c>
      <c r="E218" s="1">
        <v>3.0875645</v>
      </c>
      <c r="F218" s="1">
        <v>101.72140899999999</v>
      </c>
      <c r="G218" t="s">
        <v>2208</v>
      </c>
      <c r="H218" t="s">
        <v>2214</v>
      </c>
    </row>
    <row r="219" spans="1:8" ht="13" x14ac:dyDescent="0.15">
      <c r="A219">
        <v>218</v>
      </c>
      <c r="B219" s="1" t="s">
        <v>2214</v>
      </c>
      <c r="C219" s="1" t="s">
        <v>122</v>
      </c>
      <c r="D219" s="1" t="s">
        <v>403</v>
      </c>
      <c r="E219" s="1">
        <v>3.2098654999999998</v>
      </c>
      <c r="F219" s="1">
        <v>101.6470716</v>
      </c>
      <c r="G219" t="s">
        <v>2208</v>
      </c>
      <c r="H219" t="s">
        <v>2214</v>
      </c>
    </row>
    <row r="220" spans="1:8" ht="13" x14ac:dyDescent="0.15">
      <c r="A220">
        <v>219</v>
      </c>
      <c r="B220" s="1" t="s">
        <v>2214</v>
      </c>
      <c r="C220" s="1" t="s">
        <v>404</v>
      </c>
      <c r="D220" s="1" t="s">
        <v>405</v>
      </c>
      <c r="E220" s="1">
        <v>3.1428400999999999</v>
      </c>
      <c r="F220" s="1">
        <v>101.6675173</v>
      </c>
      <c r="G220" t="s">
        <v>2208</v>
      </c>
      <c r="H220" t="s">
        <v>2214</v>
      </c>
    </row>
    <row r="221" spans="1:8" ht="13" x14ac:dyDescent="0.15">
      <c r="A221">
        <v>220</v>
      </c>
      <c r="B221" s="1" t="s">
        <v>2214</v>
      </c>
      <c r="C221" s="1" t="s">
        <v>406</v>
      </c>
      <c r="D221" s="1" t="s">
        <v>407</v>
      </c>
      <c r="E221" s="1">
        <v>3.1467399999999999</v>
      </c>
      <c r="F221" s="1">
        <v>101.7367435</v>
      </c>
      <c r="G221" t="s">
        <v>2208</v>
      </c>
      <c r="H221" t="s">
        <v>2214</v>
      </c>
    </row>
    <row r="222" spans="1:8" ht="13" x14ac:dyDescent="0.15">
      <c r="A222">
        <v>221</v>
      </c>
      <c r="B222" s="1" t="s">
        <v>2214</v>
      </c>
      <c r="C222" s="1" t="s">
        <v>220</v>
      </c>
      <c r="D222" s="1" t="s">
        <v>408</v>
      </c>
      <c r="E222" s="1">
        <v>3.2087735999999998</v>
      </c>
      <c r="F222" s="1">
        <v>101.7426865</v>
      </c>
      <c r="G222" t="s">
        <v>2208</v>
      </c>
      <c r="H222" t="s">
        <v>2214</v>
      </c>
    </row>
    <row r="223" spans="1:8" ht="13" x14ac:dyDescent="0.15">
      <c r="A223">
        <v>222</v>
      </c>
      <c r="B223" s="1" t="s">
        <v>2214</v>
      </c>
      <c r="C223" s="1" t="s">
        <v>409</v>
      </c>
      <c r="D223" s="1" t="s">
        <v>410</v>
      </c>
      <c r="E223" s="1">
        <v>3.0799496</v>
      </c>
      <c r="F223" s="1">
        <v>101.66199020000001</v>
      </c>
      <c r="G223" t="s">
        <v>2208</v>
      </c>
      <c r="H223" t="s">
        <v>2214</v>
      </c>
    </row>
    <row r="224" spans="1:8" ht="13" x14ac:dyDescent="0.15">
      <c r="A224">
        <v>223</v>
      </c>
      <c r="B224" s="1" t="s">
        <v>2214</v>
      </c>
      <c r="C224" s="1" t="s">
        <v>411</v>
      </c>
      <c r="D224" s="1" t="s">
        <v>412</v>
      </c>
      <c r="E224" s="1">
        <v>3.0729251999999998</v>
      </c>
      <c r="F224" s="1">
        <v>101.6530728</v>
      </c>
      <c r="G224" t="s">
        <v>2208</v>
      </c>
      <c r="H224" t="s">
        <v>2214</v>
      </c>
    </row>
    <row r="225" spans="1:8" ht="13" x14ac:dyDescent="0.15">
      <c r="A225">
        <v>224</v>
      </c>
      <c r="B225" s="1" t="s">
        <v>2215</v>
      </c>
      <c r="C225" s="1" t="s">
        <v>413</v>
      </c>
      <c r="D225" s="1" t="s">
        <v>414</v>
      </c>
      <c r="E225" s="1">
        <v>3.2475740000000002</v>
      </c>
      <c r="F225" s="1">
        <v>101.6431999</v>
      </c>
      <c r="G225" s="1" t="s">
        <v>2219</v>
      </c>
      <c r="H225" t="s">
        <v>2218</v>
      </c>
    </row>
    <row r="226" spans="1:8" ht="13" x14ac:dyDescent="0.15">
      <c r="A226">
        <v>225</v>
      </c>
      <c r="B226" s="1" t="s">
        <v>2215</v>
      </c>
      <c r="C226" s="1" t="s">
        <v>415</v>
      </c>
      <c r="D226" s="1" t="s">
        <v>416</v>
      </c>
      <c r="E226" s="1">
        <v>2.8821319999999999</v>
      </c>
      <c r="F226" s="1">
        <v>101.7931143</v>
      </c>
      <c r="G226" s="1" t="s">
        <v>2221</v>
      </c>
      <c r="H226" t="s">
        <v>2220</v>
      </c>
    </row>
    <row r="227" spans="1:8" ht="13" x14ac:dyDescent="0.15">
      <c r="A227">
        <v>226</v>
      </c>
      <c r="B227" s="1" t="s">
        <v>2215</v>
      </c>
      <c r="C227" s="1" t="s">
        <v>417</v>
      </c>
      <c r="D227" s="1" t="s">
        <v>418</v>
      </c>
      <c r="E227" s="1">
        <v>3.2482698999999999</v>
      </c>
      <c r="F227" s="1">
        <v>101.7061726</v>
      </c>
      <c r="G227" s="1" t="s">
        <v>2219</v>
      </c>
      <c r="H227" t="s">
        <v>2218</v>
      </c>
    </row>
    <row r="228" spans="1:8" ht="13" x14ac:dyDescent="0.15">
      <c r="A228">
        <v>227</v>
      </c>
      <c r="B228" s="1" t="s">
        <v>2215</v>
      </c>
      <c r="C228" s="1" t="s">
        <v>419</v>
      </c>
      <c r="D228" s="1" t="s">
        <v>420</v>
      </c>
      <c r="E228" s="1">
        <v>3.0409226999999999</v>
      </c>
      <c r="F228" s="1">
        <v>101.79253300000001</v>
      </c>
      <c r="G228" s="1" t="s">
        <v>2221</v>
      </c>
      <c r="H228" t="s">
        <v>2220</v>
      </c>
    </row>
    <row r="229" spans="1:8" ht="13" x14ac:dyDescent="0.15">
      <c r="A229">
        <v>228</v>
      </c>
      <c r="B229" s="1" t="s">
        <v>2215</v>
      </c>
      <c r="C229" s="1" t="s">
        <v>421</v>
      </c>
      <c r="D229" s="1" t="s">
        <v>422</v>
      </c>
      <c r="E229" s="1">
        <v>2.9914187000000001</v>
      </c>
      <c r="F229" s="1">
        <v>101.8721468</v>
      </c>
      <c r="G229" s="1" t="s">
        <v>2221</v>
      </c>
      <c r="H229" t="s">
        <v>2220</v>
      </c>
    </row>
    <row r="230" spans="1:8" ht="13" x14ac:dyDescent="0.15">
      <c r="A230">
        <v>229</v>
      </c>
      <c r="B230" s="1" t="s">
        <v>2215</v>
      </c>
      <c r="C230" s="1" t="s">
        <v>423</v>
      </c>
      <c r="D230" s="1" t="s">
        <v>424</v>
      </c>
      <c r="E230" s="1">
        <v>3.0984186</v>
      </c>
      <c r="F230" s="1">
        <v>101.46108580000001</v>
      </c>
      <c r="G230" s="1" t="s">
        <v>2213</v>
      </c>
      <c r="H230" t="s">
        <v>2224</v>
      </c>
    </row>
    <row r="231" spans="1:8" ht="13" x14ac:dyDescent="0.15">
      <c r="A231">
        <v>230</v>
      </c>
      <c r="B231" s="1" t="s">
        <v>2215</v>
      </c>
      <c r="C231" s="1" t="s">
        <v>425</v>
      </c>
      <c r="D231" s="1" t="s">
        <v>426</v>
      </c>
      <c r="E231" s="1">
        <v>3.0715628000000001</v>
      </c>
      <c r="F231" s="1">
        <v>101.5085445</v>
      </c>
      <c r="G231" s="1" t="s">
        <v>2213</v>
      </c>
      <c r="H231" t="s">
        <v>2224</v>
      </c>
    </row>
    <row r="232" spans="1:8" ht="13" x14ac:dyDescent="0.15">
      <c r="A232">
        <v>231</v>
      </c>
      <c r="B232" s="1" t="s">
        <v>2215</v>
      </c>
      <c r="C232" s="1" t="s">
        <v>27</v>
      </c>
      <c r="D232" s="1" t="s">
        <v>427</v>
      </c>
      <c r="E232" s="1">
        <v>2.9318786000000001</v>
      </c>
      <c r="F232" s="1">
        <v>101.7643581</v>
      </c>
      <c r="G232" s="1" t="s">
        <v>2219</v>
      </c>
      <c r="H232" t="s">
        <v>2218</v>
      </c>
    </row>
    <row r="233" spans="1:8" ht="13" x14ac:dyDescent="0.15">
      <c r="A233">
        <v>232</v>
      </c>
      <c r="B233" s="1" t="s">
        <v>2215</v>
      </c>
      <c r="C233" s="1" t="s">
        <v>46</v>
      </c>
      <c r="D233" s="1" t="s">
        <v>428</v>
      </c>
      <c r="E233" s="1">
        <v>3.1788721</v>
      </c>
      <c r="F233" s="1">
        <v>101.54779189999999</v>
      </c>
      <c r="G233" s="1" t="s">
        <v>2219</v>
      </c>
      <c r="H233" t="s">
        <v>2218</v>
      </c>
    </row>
    <row r="234" spans="1:8" ht="13" x14ac:dyDescent="0.15">
      <c r="A234">
        <v>233</v>
      </c>
      <c r="B234" s="1" t="s">
        <v>2215</v>
      </c>
      <c r="C234" s="1" t="s">
        <v>46</v>
      </c>
      <c r="D234" s="1" t="s">
        <v>429</v>
      </c>
      <c r="E234" s="1">
        <v>2.9730585</v>
      </c>
      <c r="F234" s="1">
        <v>101.4607819</v>
      </c>
      <c r="G234" s="1" t="s">
        <v>2219</v>
      </c>
      <c r="H234" t="s">
        <v>2218</v>
      </c>
    </row>
    <row r="235" spans="1:8" ht="13" x14ac:dyDescent="0.15">
      <c r="A235">
        <v>234</v>
      </c>
      <c r="B235" s="1" t="s">
        <v>2215</v>
      </c>
      <c r="C235" s="1" t="s">
        <v>430</v>
      </c>
      <c r="D235" s="1" t="s">
        <v>431</v>
      </c>
      <c r="E235" s="1">
        <v>3.092584</v>
      </c>
      <c r="F235" s="1">
        <v>101.5799653</v>
      </c>
      <c r="G235" s="1" t="s">
        <v>2223</v>
      </c>
      <c r="H235" t="s">
        <v>2222</v>
      </c>
    </row>
    <row r="236" spans="1:8" ht="13" x14ac:dyDescent="0.15">
      <c r="A236">
        <v>235</v>
      </c>
      <c r="B236" s="1" t="s">
        <v>2215</v>
      </c>
      <c r="C236" s="1" t="s">
        <v>432</v>
      </c>
      <c r="D236" s="1" t="s">
        <v>433</v>
      </c>
      <c r="E236" s="1">
        <v>2.9878383999999998</v>
      </c>
      <c r="F236" s="1">
        <v>101.4525125</v>
      </c>
      <c r="G236" s="1" t="s">
        <v>2223</v>
      </c>
      <c r="H236" t="s">
        <v>2222</v>
      </c>
    </row>
    <row r="237" spans="1:8" ht="13" x14ac:dyDescent="0.15">
      <c r="A237">
        <v>236</v>
      </c>
      <c r="B237" s="1" t="s">
        <v>2215</v>
      </c>
      <c r="C237" s="1" t="s">
        <v>434</v>
      </c>
      <c r="D237" s="1" t="s">
        <v>435</v>
      </c>
      <c r="E237" s="1">
        <v>3.2098468000000002</v>
      </c>
      <c r="F237" s="1">
        <v>101.74778860000001</v>
      </c>
      <c r="G237" s="1" t="s">
        <v>2219</v>
      </c>
      <c r="H237" t="s">
        <v>2218</v>
      </c>
    </row>
    <row r="238" spans="1:8" ht="13" x14ac:dyDescent="0.15">
      <c r="A238">
        <v>237</v>
      </c>
      <c r="B238" s="1" t="s">
        <v>2215</v>
      </c>
      <c r="C238" s="1" t="s">
        <v>436</v>
      </c>
      <c r="D238" s="1" t="s">
        <v>437</v>
      </c>
      <c r="E238" s="1">
        <v>3.0856751999999998</v>
      </c>
      <c r="F238" s="1">
        <v>101.4387555</v>
      </c>
      <c r="G238" s="1" t="s">
        <v>2223</v>
      </c>
      <c r="H238" t="s">
        <v>2222</v>
      </c>
    </row>
    <row r="239" spans="1:8" ht="13" x14ac:dyDescent="0.15">
      <c r="A239">
        <v>238</v>
      </c>
      <c r="B239" s="1" t="s">
        <v>2215</v>
      </c>
      <c r="C239" s="1" t="s">
        <v>438</v>
      </c>
      <c r="D239" s="1" t="s">
        <v>439</v>
      </c>
      <c r="E239" s="1">
        <v>3.0861735000000001</v>
      </c>
      <c r="F239" s="1">
        <v>101.4424638</v>
      </c>
      <c r="G239" s="1" t="s">
        <v>2223</v>
      </c>
      <c r="H239" t="s">
        <v>2222</v>
      </c>
    </row>
    <row r="240" spans="1:8" ht="13" x14ac:dyDescent="0.15">
      <c r="A240">
        <v>239</v>
      </c>
      <c r="B240" s="1" t="s">
        <v>2215</v>
      </c>
      <c r="C240" s="1" t="s">
        <v>77</v>
      </c>
      <c r="D240" s="1" t="s">
        <v>440</v>
      </c>
      <c r="E240" s="1">
        <v>3.1204128</v>
      </c>
      <c r="F240" s="1">
        <v>101.7628536</v>
      </c>
      <c r="G240" s="1" t="s">
        <v>2221</v>
      </c>
      <c r="H240" t="s">
        <v>2220</v>
      </c>
    </row>
    <row r="241" spans="1:8" ht="13" x14ac:dyDescent="0.15">
      <c r="A241">
        <v>240</v>
      </c>
      <c r="B241" s="1" t="s">
        <v>2215</v>
      </c>
      <c r="C241" s="1" t="s">
        <v>441</v>
      </c>
      <c r="D241" s="1" t="s">
        <v>442</v>
      </c>
      <c r="E241" s="1">
        <v>3.0323243999999998</v>
      </c>
      <c r="F241" s="1">
        <v>101.784544</v>
      </c>
      <c r="G241" s="1" t="s">
        <v>2221</v>
      </c>
      <c r="H241" t="s">
        <v>2220</v>
      </c>
    </row>
    <row r="242" spans="1:8" ht="13" x14ac:dyDescent="0.15">
      <c r="A242">
        <v>241</v>
      </c>
      <c r="B242" s="1" t="s">
        <v>2215</v>
      </c>
      <c r="C242" s="1" t="s">
        <v>443</v>
      </c>
      <c r="D242" s="1" t="s">
        <v>444</v>
      </c>
      <c r="E242" s="1">
        <v>2.9940498999999998</v>
      </c>
      <c r="F242" s="1">
        <v>101.4931569</v>
      </c>
      <c r="G242" s="1" t="s">
        <v>2223</v>
      </c>
      <c r="H242" t="s">
        <v>2222</v>
      </c>
    </row>
    <row r="243" spans="1:8" ht="13" x14ac:dyDescent="0.15">
      <c r="A243">
        <v>242</v>
      </c>
      <c r="B243" s="1" t="s">
        <v>2215</v>
      </c>
      <c r="C243" s="1" t="s">
        <v>445</v>
      </c>
      <c r="D243" s="1" t="s">
        <v>446</v>
      </c>
      <c r="E243" s="1">
        <v>3.0268386</v>
      </c>
      <c r="F243" s="1">
        <v>101.4248377</v>
      </c>
      <c r="G243" s="1" t="s">
        <v>2223</v>
      </c>
      <c r="H243" t="s">
        <v>2222</v>
      </c>
    </row>
    <row r="244" spans="1:8" ht="13" x14ac:dyDescent="0.15">
      <c r="A244">
        <v>243</v>
      </c>
      <c r="B244" s="1" t="s">
        <v>2215</v>
      </c>
      <c r="C244" s="1" t="s">
        <v>447</v>
      </c>
      <c r="D244" s="1" t="s">
        <v>448</v>
      </c>
      <c r="E244" s="1">
        <v>3.1150951</v>
      </c>
      <c r="F244" s="1">
        <v>101.5894359</v>
      </c>
      <c r="G244" s="1" t="s">
        <v>2213</v>
      </c>
      <c r="H244" t="s">
        <v>2224</v>
      </c>
    </row>
    <row r="245" spans="1:8" ht="13" x14ac:dyDescent="0.15">
      <c r="A245">
        <v>244</v>
      </c>
      <c r="B245" s="1" t="s">
        <v>2215</v>
      </c>
      <c r="C245" s="1" t="s">
        <v>449</v>
      </c>
      <c r="D245" s="1" t="s">
        <v>450</v>
      </c>
      <c r="E245" s="1">
        <v>2.9644716999999998</v>
      </c>
      <c r="F245" s="1">
        <v>101.7808327</v>
      </c>
      <c r="G245" s="1" t="s">
        <v>2221</v>
      </c>
      <c r="H245" t="s">
        <v>2220</v>
      </c>
    </row>
    <row r="246" spans="1:8" ht="13" x14ac:dyDescent="0.15">
      <c r="A246">
        <v>245</v>
      </c>
      <c r="B246" s="1" t="s">
        <v>2215</v>
      </c>
      <c r="C246" s="1" t="s">
        <v>451</v>
      </c>
      <c r="D246" s="1" t="s">
        <v>452</v>
      </c>
      <c r="E246" s="1">
        <v>3.1542729999999999</v>
      </c>
      <c r="F246" s="1">
        <v>101.595491</v>
      </c>
      <c r="G246" s="1" t="s">
        <v>2219</v>
      </c>
      <c r="H246" t="s">
        <v>2218</v>
      </c>
    </row>
    <row r="247" spans="1:8" ht="13" x14ac:dyDescent="0.15">
      <c r="A247">
        <v>246</v>
      </c>
      <c r="B247" s="1" t="s">
        <v>2215</v>
      </c>
      <c r="C247" s="1" t="s">
        <v>453</v>
      </c>
      <c r="D247" s="1" t="s">
        <v>454</v>
      </c>
      <c r="E247" s="1">
        <v>3.2382491</v>
      </c>
      <c r="F247" s="1">
        <v>101.6525262</v>
      </c>
      <c r="G247" s="1" t="s">
        <v>2219</v>
      </c>
      <c r="H247" t="s">
        <v>2218</v>
      </c>
    </row>
    <row r="248" spans="1:8" ht="13" x14ac:dyDescent="0.15">
      <c r="A248">
        <v>247</v>
      </c>
      <c r="B248" s="1" t="s">
        <v>2215</v>
      </c>
      <c r="C248" s="1" t="s">
        <v>455</v>
      </c>
      <c r="D248" s="1" t="s">
        <v>456</v>
      </c>
      <c r="E248" s="1">
        <v>3.0958972999999999</v>
      </c>
      <c r="F248" s="1">
        <v>101.4818138</v>
      </c>
      <c r="G248" s="1" t="s">
        <v>2213</v>
      </c>
      <c r="H248" t="s">
        <v>2224</v>
      </c>
    </row>
    <row r="249" spans="1:8" ht="13" x14ac:dyDescent="0.15">
      <c r="A249">
        <v>248</v>
      </c>
      <c r="B249" s="1" t="s">
        <v>2215</v>
      </c>
      <c r="C249" s="1" t="s">
        <v>46</v>
      </c>
      <c r="D249" s="1" t="s">
        <v>457</v>
      </c>
      <c r="E249" s="1">
        <v>3.1617169000000001</v>
      </c>
      <c r="F249" s="1">
        <v>101.5119081</v>
      </c>
      <c r="G249" s="1" t="s">
        <v>2219</v>
      </c>
      <c r="H249" t="s">
        <v>2218</v>
      </c>
    </row>
    <row r="250" spans="1:8" ht="13" x14ac:dyDescent="0.15">
      <c r="A250">
        <v>249</v>
      </c>
      <c r="B250" s="1" t="s">
        <v>2215</v>
      </c>
      <c r="C250" s="1" t="s">
        <v>458</v>
      </c>
      <c r="D250" s="1" t="s">
        <v>459</v>
      </c>
      <c r="E250" s="1">
        <v>2.9840327000000002</v>
      </c>
      <c r="F250" s="1">
        <v>101.620704</v>
      </c>
      <c r="G250" s="1" t="s">
        <v>2213</v>
      </c>
      <c r="H250" t="s">
        <v>2224</v>
      </c>
    </row>
    <row r="251" spans="1:8" ht="13" x14ac:dyDescent="0.15">
      <c r="A251">
        <v>250</v>
      </c>
      <c r="B251" s="1" t="s">
        <v>2215</v>
      </c>
      <c r="C251" s="1" t="s">
        <v>460</v>
      </c>
      <c r="D251" s="1" t="s">
        <v>461</v>
      </c>
      <c r="E251" s="1">
        <v>3.2432750000000001</v>
      </c>
      <c r="F251" s="1">
        <v>101.65143930000001</v>
      </c>
      <c r="G251" s="1" t="s">
        <v>2219</v>
      </c>
      <c r="H251" t="s">
        <v>2218</v>
      </c>
    </row>
    <row r="252" spans="1:8" ht="13" x14ac:dyDescent="0.15">
      <c r="A252">
        <v>251</v>
      </c>
      <c r="B252" s="1" t="s">
        <v>2215</v>
      </c>
      <c r="C252" s="1" t="s">
        <v>462</v>
      </c>
      <c r="D252" s="1" t="s">
        <v>463</v>
      </c>
      <c r="E252" s="1">
        <v>3.0427656000000001</v>
      </c>
      <c r="F252" s="1">
        <v>101.44992449999999</v>
      </c>
      <c r="G252" s="1" t="s">
        <v>2223</v>
      </c>
      <c r="H252" t="s">
        <v>2222</v>
      </c>
    </row>
    <row r="253" spans="1:8" ht="13" x14ac:dyDescent="0.15">
      <c r="A253">
        <v>252</v>
      </c>
      <c r="B253" s="1" t="s">
        <v>2215</v>
      </c>
      <c r="C253" s="1" t="s">
        <v>460</v>
      </c>
      <c r="D253" s="1" t="s">
        <v>464</v>
      </c>
      <c r="E253" s="1">
        <v>3.2383964000000001</v>
      </c>
      <c r="F253" s="1">
        <v>101.6518586</v>
      </c>
      <c r="G253" s="1" t="s">
        <v>2219</v>
      </c>
      <c r="H253" t="s">
        <v>2218</v>
      </c>
    </row>
    <row r="254" spans="1:8" ht="13" x14ac:dyDescent="0.15">
      <c r="A254">
        <v>253</v>
      </c>
      <c r="B254" s="1" t="s">
        <v>2215</v>
      </c>
      <c r="C254" s="1" t="s">
        <v>465</v>
      </c>
      <c r="D254" s="1" t="s">
        <v>466</v>
      </c>
      <c r="E254" s="1">
        <v>3.0332709000000002</v>
      </c>
      <c r="F254" s="1">
        <v>101.5788094</v>
      </c>
      <c r="G254" s="1" t="s">
        <v>2213</v>
      </c>
      <c r="H254" t="s">
        <v>2224</v>
      </c>
    </row>
    <row r="255" spans="1:8" ht="13" x14ac:dyDescent="0.15">
      <c r="A255">
        <v>254</v>
      </c>
      <c r="B255" s="1" t="s">
        <v>2215</v>
      </c>
      <c r="C255" s="1" t="s">
        <v>467</v>
      </c>
      <c r="D255" s="1" t="s">
        <v>468</v>
      </c>
      <c r="E255" s="1">
        <v>3.0332142000000002</v>
      </c>
      <c r="F255" s="1">
        <v>101.5453215</v>
      </c>
      <c r="G255" s="1" t="s">
        <v>2213</v>
      </c>
      <c r="H255" t="s">
        <v>2224</v>
      </c>
    </row>
    <row r="256" spans="1:8" ht="13" x14ac:dyDescent="0.15">
      <c r="A256">
        <v>255</v>
      </c>
      <c r="B256" s="1" t="s">
        <v>2215</v>
      </c>
      <c r="C256" s="1" t="s">
        <v>469</v>
      </c>
      <c r="D256" s="1" t="s">
        <v>470</v>
      </c>
      <c r="E256" s="1">
        <v>3.1380471999999999</v>
      </c>
      <c r="F256" s="1">
        <v>101.61508120000001</v>
      </c>
      <c r="G256" s="1" t="s">
        <v>2213</v>
      </c>
      <c r="H256" t="s">
        <v>2224</v>
      </c>
    </row>
    <row r="257" spans="1:8" ht="13" x14ac:dyDescent="0.15">
      <c r="A257">
        <v>256</v>
      </c>
      <c r="B257" s="1" t="s">
        <v>2215</v>
      </c>
      <c r="C257" s="1" t="s">
        <v>471</v>
      </c>
      <c r="D257" s="1" t="s">
        <v>472</v>
      </c>
      <c r="E257" s="1">
        <v>3.0967709999999999</v>
      </c>
      <c r="F257" s="1">
        <v>101.61282300000001</v>
      </c>
      <c r="G257" s="1" t="s">
        <v>2213</v>
      </c>
      <c r="H257" t="s">
        <v>2224</v>
      </c>
    </row>
    <row r="258" spans="1:8" ht="13" x14ac:dyDescent="0.15">
      <c r="A258">
        <v>257</v>
      </c>
      <c r="B258" s="1" t="s">
        <v>2215</v>
      </c>
      <c r="C258" s="1" t="s">
        <v>473</v>
      </c>
      <c r="D258" s="1" t="s">
        <v>474</v>
      </c>
      <c r="E258" s="1">
        <v>3.008378</v>
      </c>
      <c r="F258" s="1">
        <v>101.8051552</v>
      </c>
      <c r="G258" s="1" t="s">
        <v>2221</v>
      </c>
      <c r="H258" t="s">
        <v>2220</v>
      </c>
    </row>
    <row r="259" spans="1:8" ht="13" x14ac:dyDescent="0.15">
      <c r="A259">
        <v>258</v>
      </c>
      <c r="B259" s="1" t="s">
        <v>2215</v>
      </c>
      <c r="C259" s="1" t="s">
        <v>35</v>
      </c>
      <c r="D259" s="1" t="s">
        <v>475</v>
      </c>
      <c r="E259" s="1">
        <v>3.0999748</v>
      </c>
      <c r="F259" s="1">
        <v>101.6465271</v>
      </c>
      <c r="G259" s="1" t="s">
        <v>2213</v>
      </c>
      <c r="H259" t="s">
        <v>2224</v>
      </c>
    </row>
    <row r="260" spans="1:8" ht="13" x14ac:dyDescent="0.15">
      <c r="A260">
        <v>259</v>
      </c>
      <c r="B260" s="1" t="s">
        <v>2215</v>
      </c>
      <c r="C260" s="1" t="s">
        <v>476</v>
      </c>
      <c r="D260" s="1" t="s">
        <v>477</v>
      </c>
      <c r="E260" s="1">
        <v>3.2570144999999999</v>
      </c>
      <c r="F260" s="1">
        <v>101.6572359</v>
      </c>
      <c r="G260" s="1" t="s">
        <v>2219</v>
      </c>
      <c r="H260" t="s">
        <v>2218</v>
      </c>
    </row>
    <row r="261" spans="1:8" ht="13" x14ac:dyDescent="0.15">
      <c r="A261">
        <v>260</v>
      </c>
      <c r="B261" s="1" t="s">
        <v>2215</v>
      </c>
      <c r="C261" s="1" t="s">
        <v>478</v>
      </c>
      <c r="D261" s="1" t="s">
        <v>479</v>
      </c>
      <c r="E261" s="1">
        <v>3.1211060000000002</v>
      </c>
      <c r="F261" s="1">
        <v>101.7660808</v>
      </c>
      <c r="G261" s="1" t="s">
        <v>2221</v>
      </c>
      <c r="H261" t="s">
        <v>2220</v>
      </c>
    </row>
    <row r="262" spans="1:8" ht="13" x14ac:dyDescent="0.15">
      <c r="A262">
        <v>261</v>
      </c>
      <c r="B262" s="1" t="s">
        <v>2215</v>
      </c>
      <c r="C262" s="1" t="s">
        <v>480</v>
      </c>
      <c r="D262" s="1" t="s">
        <v>481</v>
      </c>
      <c r="E262" s="1">
        <v>3.0167597000000002</v>
      </c>
      <c r="F262" s="1">
        <v>101.7068766</v>
      </c>
      <c r="G262" s="1" t="s">
        <v>2213</v>
      </c>
      <c r="H262" t="s">
        <v>2224</v>
      </c>
    </row>
    <row r="263" spans="1:8" ht="13" x14ac:dyDescent="0.15">
      <c r="A263">
        <v>262</v>
      </c>
      <c r="B263" s="1" t="s">
        <v>2215</v>
      </c>
      <c r="C263" s="1" t="s">
        <v>482</v>
      </c>
      <c r="D263" s="1" t="s">
        <v>483</v>
      </c>
      <c r="E263" s="1">
        <v>3.0737109999999999</v>
      </c>
      <c r="F263" s="1">
        <v>101.588567</v>
      </c>
      <c r="G263" s="1" t="s">
        <v>2213</v>
      </c>
      <c r="H263" t="s">
        <v>2224</v>
      </c>
    </row>
    <row r="264" spans="1:8" ht="13" x14ac:dyDescent="0.15">
      <c r="A264">
        <v>263</v>
      </c>
      <c r="B264" s="1" t="s">
        <v>2215</v>
      </c>
      <c r="C264" s="1" t="s">
        <v>484</v>
      </c>
      <c r="D264" s="1" t="s">
        <v>485</v>
      </c>
      <c r="E264" s="1">
        <v>3.0524775000000002</v>
      </c>
      <c r="F264" s="1">
        <v>101.46753339999999</v>
      </c>
      <c r="G264" s="1" t="s">
        <v>2223</v>
      </c>
      <c r="H264" t="s">
        <v>2222</v>
      </c>
    </row>
    <row r="265" spans="1:8" ht="13" x14ac:dyDescent="0.15">
      <c r="A265">
        <v>264</v>
      </c>
      <c r="B265" s="1" t="s">
        <v>2215</v>
      </c>
      <c r="C265" s="1" t="s">
        <v>35</v>
      </c>
      <c r="D265" s="1" t="s">
        <v>486</v>
      </c>
      <c r="E265" s="1">
        <v>3.0571899999999999</v>
      </c>
      <c r="F265" s="1">
        <v>101.50175590000001</v>
      </c>
      <c r="G265" s="1" t="s">
        <v>2213</v>
      </c>
      <c r="H265" t="s">
        <v>2224</v>
      </c>
    </row>
    <row r="266" spans="1:8" ht="13" x14ac:dyDescent="0.15">
      <c r="A266">
        <v>265</v>
      </c>
      <c r="B266" s="1" t="s">
        <v>2215</v>
      </c>
      <c r="C266" s="1" t="s">
        <v>487</v>
      </c>
      <c r="D266" s="1" t="s">
        <v>488</v>
      </c>
      <c r="E266" s="1">
        <v>3.0044026000000001</v>
      </c>
      <c r="F266" s="1">
        <v>101.53560179999999</v>
      </c>
      <c r="G266" s="1" t="s">
        <v>2213</v>
      </c>
      <c r="H266" t="s">
        <v>2224</v>
      </c>
    </row>
    <row r="267" spans="1:8" ht="13" x14ac:dyDescent="0.15">
      <c r="A267">
        <v>266</v>
      </c>
      <c r="B267" s="1" t="s">
        <v>2215</v>
      </c>
      <c r="C267" s="1" t="s">
        <v>489</v>
      </c>
      <c r="D267" s="1" t="s">
        <v>490</v>
      </c>
      <c r="E267" s="1">
        <v>3.0155023000000001</v>
      </c>
      <c r="F267" s="1">
        <v>101.4277127</v>
      </c>
      <c r="G267" s="1" t="s">
        <v>2223</v>
      </c>
      <c r="H267" t="s">
        <v>2222</v>
      </c>
    </row>
    <row r="268" spans="1:8" ht="13" x14ac:dyDescent="0.15">
      <c r="A268">
        <v>267</v>
      </c>
      <c r="B268" s="1" t="s">
        <v>2215</v>
      </c>
      <c r="C268" s="1" t="s">
        <v>491</v>
      </c>
      <c r="D268" s="1" t="s">
        <v>492</v>
      </c>
      <c r="E268" s="1">
        <v>3.1580843999999999</v>
      </c>
      <c r="F268" s="1">
        <v>101.604793</v>
      </c>
      <c r="G268" s="1" t="s">
        <v>2213</v>
      </c>
      <c r="H268" t="s">
        <v>2224</v>
      </c>
    </row>
    <row r="269" spans="1:8" ht="13" x14ac:dyDescent="0.15">
      <c r="A269">
        <v>268</v>
      </c>
      <c r="B269" s="1" t="s">
        <v>2215</v>
      </c>
      <c r="C269" s="1" t="s">
        <v>493</v>
      </c>
      <c r="D269" s="1" t="s">
        <v>494</v>
      </c>
      <c r="E269" s="1">
        <v>3.0228982000000002</v>
      </c>
      <c r="F269" s="1">
        <v>101.6140312</v>
      </c>
      <c r="G269" s="1" t="s">
        <v>2213</v>
      </c>
      <c r="H269" t="s">
        <v>2224</v>
      </c>
    </row>
    <row r="270" spans="1:8" ht="13" x14ac:dyDescent="0.15">
      <c r="A270">
        <v>269</v>
      </c>
      <c r="B270" s="1" t="s">
        <v>2215</v>
      </c>
      <c r="C270" s="1" t="s">
        <v>495</v>
      </c>
      <c r="D270" s="1" t="s">
        <v>496</v>
      </c>
      <c r="E270" s="1">
        <v>3.0043934999999999</v>
      </c>
      <c r="F270" s="1">
        <v>101.4841863</v>
      </c>
      <c r="G270" s="1" t="s">
        <v>2223</v>
      </c>
      <c r="H270" t="s">
        <v>2222</v>
      </c>
    </row>
    <row r="271" spans="1:8" ht="13" x14ac:dyDescent="0.15">
      <c r="A271">
        <v>270</v>
      </c>
      <c r="B271" s="1" t="s">
        <v>2215</v>
      </c>
      <c r="C271" s="1" t="s">
        <v>497</v>
      </c>
      <c r="D271" s="1" t="s">
        <v>498</v>
      </c>
      <c r="E271" s="1">
        <v>3.1107570999999998</v>
      </c>
      <c r="F271" s="1">
        <v>101.603374</v>
      </c>
      <c r="G271" s="1" t="s">
        <v>2213</v>
      </c>
      <c r="H271" t="s">
        <v>2224</v>
      </c>
    </row>
    <row r="272" spans="1:8" ht="13" x14ac:dyDescent="0.15">
      <c r="A272">
        <v>271</v>
      </c>
      <c r="B272" s="1" t="s">
        <v>2215</v>
      </c>
      <c r="C272" s="1" t="s">
        <v>499</v>
      </c>
      <c r="D272" s="1" t="s">
        <v>500</v>
      </c>
      <c r="E272" s="1">
        <v>3.0868099999999998</v>
      </c>
      <c r="F272" s="1">
        <v>101.562673</v>
      </c>
      <c r="G272" s="1" t="s">
        <v>2213</v>
      </c>
      <c r="H272" t="s">
        <v>2224</v>
      </c>
    </row>
    <row r="273" spans="1:8" ht="13" x14ac:dyDescent="0.15">
      <c r="A273">
        <v>272</v>
      </c>
      <c r="B273" s="1" t="s">
        <v>2215</v>
      </c>
      <c r="C273" s="1" t="s">
        <v>501</v>
      </c>
      <c r="D273" s="1" t="s">
        <v>502</v>
      </c>
      <c r="E273" s="1">
        <v>3.0097602000000001</v>
      </c>
      <c r="F273" s="1">
        <v>101.7232874</v>
      </c>
      <c r="G273" s="1" t="s">
        <v>2221</v>
      </c>
      <c r="H273" t="s">
        <v>2220</v>
      </c>
    </row>
    <row r="274" spans="1:8" ht="13" x14ac:dyDescent="0.15">
      <c r="A274">
        <v>273</v>
      </c>
      <c r="B274" s="1" t="s">
        <v>2215</v>
      </c>
      <c r="C274" s="1" t="s">
        <v>77</v>
      </c>
      <c r="D274" s="1" t="s">
        <v>503</v>
      </c>
      <c r="E274" s="1">
        <v>3.0925066999999999</v>
      </c>
      <c r="F274" s="1">
        <v>101.443944</v>
      </c>
      <c r="G274" s="1" t="s">
        <v>2221</v>
      </c>
      <c r="H274" t="s">
        <v>2220</v>
      </c>
    </row>
    <row r="275" spans="1:8" ht="13" x14ac:dyDescent="0.15">
      <c r="A275">
        <v>274</v>
      </c>
      <c r="B275" s="1" t="s">
        <v>2215</v>
      </c>
      <c r="C275" s="1" t="s">
        <v>504</v>
      </c>
      <c r="D275" s="1" t="s">
        <v>505</v>
      </c>
      <c r="E275" s="1">
        <v>3.0093969999999999</v>
      </c>
      <c r="F275" s="1">
        <v>101.713229</v>
      </c>
      <c r="G275" s="1" t="s">
        <v>2213</v>
      </c>
      <c r="H275" t="s">
        <v>2224</v>
      </c>
    </row>
    <row r="276" spans="1:8" ht="13" x14ac:dyDescent="0.15">
      <c r="A276">
        <v>275</v>
      </c>
      <c r="B276" s="1" t="s">
        <v>2215</v>
      </c>
      <c r="C276" s="1" t="s">
        <v>451</v>
      </c>
      <c r="D276" s="1" t="s">
        <v>506</v>
      </c>
      <c r="E276" s="1">
        <v>3.3253746999999998</v>
      </c>
      <c r="F276" s="1">
        <v>101.5807999</v>
      </c>
      <c r="G276" s="1" t="s">
        <v>2219</v>
      </c>
      <c r="H276" t="s">
        <v>2218</v>
      </c>
    </row>
    <row r="277" spans="1:8" ht="13" x14ac:dyDescent="0.15">
      <c r="A277">
        <v>276</v>
      </c>
      <c r="B277" s="1" t="s">
        <v>2215</v>
      </c>
      <c r="C277" s="1" t="s">
        <v>507</v>
      </c>
      <c r="D277" s="1" t="s">
        <v>508</v>
      </c>
      <c r="E277" s="1">
        <v>3.1029087999999998</v>
      </c>
      <c r="F277" s="1">
        <v>101.8059885</v>
      </c>
      <c r="G277" s="1" t="s">
        <v>2221</v>
      </c>
      <c r="H277" t="s">
        <v>2220</v>
      </c>
    </row>
    <row r="278" spans="1:8" ht="13" x14ac:dyDescent="0.15">
      <c r="A278">
        <v>277</v>
      </c>
      <c r="B278" s="1" t="s">
        <v>2215</v>
      </c>
      <c r="C278" s="1" t="s">
        <v>451</v>
      </c>
      <c r="D278" s="1" t="s">
        <v>509</v>
      </c>
      <c r="E278" s="1">
        <v>3.4014859999999998</v>
      </c>
      <c r="F278" s="1">
        <v>101.5588047</v>
      </c>
      <c r="G278" s="1" t="s">
        <v>2219</v>
      </c>
      <c r="H278" t="s">
        <v>2218</v>
      </c>
    </row>
    <row r="279" spans="1:8" ht="13" x14ac:dyDescent="0.15">
      <c r="A279">
        <v>278</v>
      </c>
      <c r="B279" s="1" t="s">
        <v>2215</v>
      </c>
      <c r="C279" s="1" t="s">
        <v>451</v>
      </c>
      <c r="D279" s="1" t="s">
        <v>510</v>
      </c>
      <c r="E279" s="1">
        <v>3.2559733999999998</v>
      </c>
      <c r="F279" s="1">
        <v>101.6561174</v>
      </c>
      <c r="G279" s="1" t="s">
        <v>2219</v>
      </c>
      <c r="H279" t="s">
        <v>2218</v>
      </c>
    </row>
    <row r="280" spans="1:8" ht="13" x14ac:dyDescent="0.15">
      <c r="A280">
        <v>279</v>
      </c>
      <c r="B280" s="1" t="s">
        <v>2215</v>
      </c>
      <c r="C280" s="1" t="s">
        <v>451</v>
      </c>
      <c r="D280" s="1" t="s">
        <v>511</v>
      </c>
      <c r="E280" s="1">
        <v>3.3174298000000002</v>
      </c>
      <c r="F280" s="1">
        <v>101.57327290000001</v>
      </c>
      <c r="G280" s="1" t="s">
        <v>2219</v>
      </c>
      <c r="H280" t="s">
        <v>2218</v>
      </c>
    </row>
    <row r="281" spans="1:8" ht="13" x14ac:dyDescent="0.15">
      <c r="A281">
        <v>280</v>
      </c>
      <c r="B281" s="1" t="s">
        <v>2215</v>
      </c>
      <c r="C281" s="1" t="s">
        <v>512</v>
      </c>
      <c r="D281" s="1" t="s">
        <v>513</v>
      </c>
      <c r="E281" s="1">
        <v>3.0958972999999999</v>
      </c>
      <c r="F281" s="1">
        <v>101.4818138</v>
      </c>
      <c r="G281" s="1" t="s">
        <v>2223</v>
      </c>
      <c r="H281" t="s">
        <v>2222</v>
      </c>
    </row>
    <row r="282" spans="1:8" ht="13" x14ac:dyDescent="0.15">
      <c r="A282">
        <v>281</v>
      </c>
      <c r="B282" s="1" t="s">
        <v>2215</v>
      </c>
      <c r="C282" s="1" t="s">
        <v>27</v>
      </c>
      <c r="D282" s="1" t="s">
        <v>514</v>
      </c>
      <c r="E282" s="1">
        <v>3.2054613999999999</v>
      </c>
      <c r="F282" s="1">
        <v>101.7520245</v>
      </c>
      <c r="G282" s="1" t="s">
        <v>2219</v>
      </c>
      <c r="H282" t="s">
        <v>2218</v>
      </c>
    </row>
    <row r="283" spans="1:8" ht="13" x14ac:dyDescent="0.15">
      <c r="A283">
        <v>282</v>
      </c>
      <c r="B283" s="1" t="s">
        <v>2215</v>
      </c>
      <c r="C283" s="1" t="s">
        <v>515</v>
      </c>
      <c r="D283" s="1" t="s">
        <v>516</v>
      </c>
      <c r="E283" s="1">
        <v>2.9007174</v>
      </c>
      <c r="F283" s="1">
        <v>101.70647889999999</v>
      </c>
      <c r="G283" s="1" t="s">
        <v>2221</v>
      </c>
      <c r="H283" t="s">
        <v>2220</v>
      </c>
    </row>
    <row r="284" spans="1:8" ht="13" x14ac:dyDescent="0.15">
      <c r="A284">
        <v>283</v>
      </c>
      <c r="B284" s="1" t="s">
        <v>2215</v>
      </c>
      <c r="C284" s="1" t="s">
        <v>517</v>
      </c>
      <c r="D284" s="1" t="s">
        <v>518</v>
      </c>
      <c r="E284" s="1">
        <v>2.9548339000000001</v>
      </c>
      <c r="F284" s="1">
        <v>101.77875280000001</v>
      </c>
      <c r="G284" s="1" t="s">
        <v>2221</v>
      </c>
      <c r="H284" t="s">
        <v>2220</v>
      </c>
    </row>
    <row r="285" spans="1:8" ht="13" x14ac:dyDescent="0.15">
      <c r="A285">
        <v>284</v>
      </c>
      <c r="B285" s="1" t="s">
        <v>2215</v>
      </c>
      <c r="C285" s="1" t="s">
        <v>519</v>
      </c>
      <c r="D285" s="1" t="s">
        <v>520</v>
      </c>
      <c r="E285" s="1">
        <v>3.2672843999999999</v>
      </c>
      <c r="F285" s="1">
        <v>101.6732658</v>
      </c>
      <c r="G285" s="1" t="s">
        <v>2219</v>
      </c>
      <c r="H285" t="s">
        <v>2218</v>
      </c>
    </row>
    <row r="286" spans="1:8" ht="13" x14ac:dyDescent="0.15">
      <c r="A286">
        <v>285</v>
      </c>
      <c r="B286" s="1" t="s">
        <v>2215</v>
      </c>
      <c r="C286" s="1" t="s">
        <v>521</v>
      </c>
      <c r="D286" s="1" t="s">
        <v>522</v>
      </c>
      <c r="E286" s="1">
        <v>3.3080463999999998</v>
      </c>
      <c r="F286" s="1">
        <v>101.5858013</v>
      </c>
      <c r="G286" s="1" t="s">
        <v>2219</v>
      </c>
      <c r="H286" t="s">
        <v>2218</v>
      </c>
    </row>
    <row r="287" spans="1:8" ht="13" x14ac:dyDescent="0.15">
      <c r="A287">
        <v>286</v>
      </c>
      <c r="B287" s="1" t="s">
        <v>2215</v>
      </c>
      <c r="C287" s="1" t="s">
        <v>60</v>
      </c>
      <c r="D287" s="1" t="s">
        <v>523</v>
      </c>
      <c r="E287" s="1">
        <v>2.9994513999999999</v>
      </c>
      <c r="F287" s="1">
        <v>101.5267667</v>
      </c>
      <c r="G287" s="1" t="s">
        <v>2221</v>
      </c>
      <c r="H287" t="s">
        <v>2220</v>
      </c>
    </row>
    <row r="288" spans="1:8" ht="13" x14ac:dyDescent="0.15">
      <c r="A288">
        <v>287</v>
      </c>
      <c r="B288" s="1" t="s">
        <v>2215</v>
      </c>
      <c r="C288" s="1" t="s">
        <v>60</v>
      </c>
      <c r="D288" s="1" t="s">
        <v>524</v>
      </c>
      <c r="E288" s="1">
        <v>3.0783520000000002</v>
      </c>
      <c r="F288" s="1">
        <v>101.547855</v>
      </c>
      <c r="G288" s="1" t="s">
        <v>2221</v>
      </c>
      <c r="H288" t="s">
        <v>2220</v>
      </c>
    </row>
    <row r="289" spans="1:8" ht="13" x14ac:dyDescent="0.15">
      <c r="A289">
        <v>288</v>
      </c>
      <c r="B289" s="1" t="s">
        <v>2215</v>
      </c>
      <c r="C289" s="1" t="s">
        <v>525</v>
      </c>
      <c r="D289" s="1" t="s">
        <v>526</v>
      </c>
      <c r="E289" s="1">
        <v>3.3097047000000002</v>
      </c>
      <c r="F289" s="1">
        <v>101.5831092</v>
      </c>
      <c r="G289" s="1" t="s">
        <v>2219</v>
      </c>
      <c r="H289" t="s">
        <v>2218</v>
      </c>
    </row>
    <row r="290" spans="1:8" ht="13" x14ac:dyDescent="0.15">
      <c r="A290">
        <v>289</v>
      </c>
      <c r="B290" s="1" t="s">
        <v>2215</v>
      </c>
      <c r="C290" s="1" t="s">
        <v>527</v>
      </c>
      <c r="D290" s="1" t="s">
        <v>528</v>
      </c>
      <c r="E290" s="1">
        <v>3.3282352999999998</v>
      </c>
      <c r="F290" s="1">
        <v>101.5280592</v>
      </c>
      <c r="G290" s="1" t="s">
        <v>2219</v>
      </c>
      <c r="H290" t="s">
        <v>2218</v>
      </c>
    </row>
    <row r="291" spans="1:8" ht="13" x14ac:dyDescent="0.15">
      <c r="A291">
        <v>290</v>
      </c>
      <c r="B291" s="1" t="s">
        <v>2215</v>
      </c>
      <c r="C291" s="1" t="s">
        <v>529</v>
      </c>
      <c r="D291" s="1" t="s">
        <v>530</v>
      </c>
      <c r="E291" s="1">
        <v>3.3102458000000001</v>
      </c>
      <c r="F291" s="1">
        <v>101.5631147</v>
      </c>
      <c r="G291" s="1" t="s">
        <v>2219</v>
      </c>
      <c r="H291" t="s">
        <v>2218</v>
      </c>
    </row>
    <row r="292" spans="1:8" ht="13" x14ac:dyDescent="0.15">
      <c r="A292">
        <v>291</v>
      </c>
      <c r="B292" s="1" t="s">
        <v>2215</v>
      </c>
      <c r="C292" s="1" t="s">
        <v>60</v>
      </c>
      <c r="D292" s="1" t="s">
        <v>531</v>
      </c>
      <c r="E292" s="1">
        <v>3.1463028</v>
      </c>
      <c r="F292" s="1">
        <v>101.7510472</v>
      </c>
      <c r="G292" s="1" t="s">
        <v>2221</v>
      </c>
      <c r="H292" t="s">
        <v>2220</v>
      </c>
    </row>
    <row r="293" spans="1:8" ht="13" x14ac:dyDescent="0.15">
      <c r="A293">
        <v>292</v>
      </c>
      <c r="B293" s="1" t="s">
        <v>2215</v>
      </c>
      <c r="C293" s="1" t="s">
        <v>532</v>
      </c>
      <c r="D293" s="1" t="s">
        <v>533</v>
      </c>
      <c r="E293" s="1">
        <v>3.0232421</v>
      </c>
      <c r="F293" s="1">
        <v>101.7419276</v>
      </c>
      <c r="G293" s="1" t="s">
        <v>2221</v>
      </c>
      <c r="H293" t="s">
        <v>2220</v>
      </c>
    </row>
    <row r="294" spans="1:8" ht="13" x14ac:dyDescent="0.15">
      <c r="A294">
        <v>293</v>
      </c>
      <c r="B294" s="1" t="s">
        <v>2215</v>
      </c>
      <c r="C294" s="1" t="s">
        <v>534</v>
      </c>
      <c r="D294" s="1" t="s">
        <v>535</v>
      </c>
      <c r="E294" s="1">
        <v>3.3069712</v>
      </c>
      <c r="F294" s="1">
        <v>101.58761509999999</v>
      </c>
      <c r="G294" s="1" t="s">
        <v>2219</v>
      </c>
      <c r="H294" t="s">
        <v>2218</v>
      </c>
    </row>
    <row r="295" spans="1:8" ht="13" x14ac:dyDescent="0.15">
      <c r="A295">
        <v>294</v>
      </c>
      <c r="B295" s="1" t="s">
        <v>2215</v>
      </c>
      <c r="C295" s="1" t="s">
        <v>536</v>
      </c>
      <c r="D295" s="1" t="s">
        <v>537</v>
      </c>
      <c r="E295" s="1">
        <v>3.1616659</v>
      </c>
      <c r="F295" s="1">
        <v>101.51224430000001</v>
      </c>
      <c r="G295" s="1" t="s">
        <v>2213</v>
      </c>
      <c r="H295" t="s">
        <v>2224</v>
      </c>
    </row>
    <row r="296" spans="1:8" ht="13" x14ac:dyDescent="0.15">
      <c r="A296">
        <v>295</v>
      </c>
      <c r="B296" s="1" t="s">
        <v>2215</v>
      </c>
      <c r="C296" s="1" t="s">
        <v>538</v>
      </c>
      <c r="D296" s="1" t="s">
        <v>539</v>
      </c>
      <c r="E296" s="1">
        <v>3.1243664999999998</v>
      </c>
      <c r="F296" s="1">
        <v>101.5957078</v>
      </c>
      <c r="G296" s="1" t="s">
        <v>2213</v>
      </c>
      <c r="H296" t="s">
        <v>2224</v>
      </c>
    </row>
    <row r="297" spans="1:8" ht="13" x14ac:dyDescent="0.15">
      <c r="A297">
        <v>296</v>
      </c>
      <c r="B297" s="1" t="s">
        <v>2215</v>
      </c>
      <c r="C297" s="1" t="s">
        <v>540</v>
      </c>
      <c r="D297" s="1" t="s">
        <v>541</v>
      </c>
      <c r="E297" s="1">
        <v>3.0186389</v>
      </c>
      <c r="F297" s="1">
        <v>101.7094159</v>
      </c>
      <c r="G297" s="1" t="s">
        <v>2213</v>
      </c>
      <c r="H297" t="s">
        <v>2224</v>
      </c>
    </row>
    <row r="298" spans="1:8" ht="13" x14ac:dyDescent="0.15">
      <c r="A298">
        <v>297</v>
      </c>
      <c r="B298" s="1" t="s">
        <v>2215</v>
      </c>
      <c r="C298" s="1" t="s">
        <v>268</v>
      </c>
      <c r="D298" s="1" t="s">
        <v>542</v>
      </c>
      <c r="E298" s="1">
        <v>3.0724998000000001</v>
      </c>
      <c r="F298" s="1">
        <v>101.60990580000001</v>
      </c>
      <c r="G298" s="1" t="s">
        <v>2213</v>
      </c>
      <c r="H298" t="s">
        <v>2224</v>
      </c>
    </row>
    <row r="299" spans="1:8" ht="13" x14ac:dyDescent="0.15">
      <c r="A299">
        <v>298</v>
      </c>
      <c r="B299" s="1" t="s">
        <v>2215</v>
      </c>
      <c r="C299" s="1" t="s">
        <v>543</v>
      </c>
      <c r="D299" s="1" t="s">
        <v>544</v>
      </c>
      <c r="E299" s="1">
        <v>3.0691888999999999</v>
      </c>
      <c r="F299" s="1">
        <v>101.4156024</v>
      </c>
      <c r="G299" s="1" t="s">
        <v>2223</v>
      </c>
      <c r="H299" t="s">
        <v>2222</v>
      </c>
    </row>
    <row r="300" spans="1:8" ht="13" x14ac:dyDescent="0.15">
      <c r="A300">
        <v>299</v>
      </c>
      <c r="B300" s="1" t="s">
        <v>2215</v>
      </c>
      <c r="C300" s="1" t="s">
        <v>46</v>
      </c>
      <c r="D300" s="1" t="s">
        <v>545</v>
      </c>
      <c r="E300" s="1">
        <v>3.1398782000000001</v>
      </c>
      <c r="F300" s="1">
        <v>101.7572966</v>
      </c>
      <c r="G300" s="1" t="s">
        <v>2219</v>
      </c>
      <c r="H300" t="s">
        <v>2218</v>
      </c>
    </row>
    <row r="301" spans="1:8" ht="13" x14ac:dyDescent="0.15">
      <c r="A301">
        <v>300</v>
      </c>
      <c r="B301" s="1" t="s">
        <v>2215</v>
      </c>
      <c r="C301" s="1" t="s">
        <v>546</v>
      </c>
      <c r="D301" s="1" t="s">
        <v>547</v>
      </c>
      <c r="E301" s="1">
        <v>3.0984764</v>
      </c>
      <c r="F301" s="1">
        <v>101.6376156</v>
      </c>
      <c r="G301" s="1" t="s">
        <v>2213</v>
      </c>
      <c r="H301" t="s">
        <v>2224</v>
      </c>
    </row>
    <row r="302" spans="1:8" ht="13" x14ac:dyDescent="0.15">
      <c r="A302">
        <v>301</v>
      </c>
      <c r="B302" s="1" t="s">
        <v>2215</v>
      </c>
      <c r="C302" s="1" t="s">
        <v>60</v>
      </c>
      <c r="D302" s="1" t="s">
        <v>548</v>
      </c>
      <c r="E302" s="1">
        <v>3.0214515999999998</v>
      </c>
      <c r="F302" s="1">
        <v>101.59841539999999</v>
      </c>
      <c r="G302" s="1" t="s">
        <v>2221</v>
      </c>
      <c r="H302" t="s">
        <v>2220</v>
      </c>
    </row>
    <row r="303" spans="1:8" ht="13" x14ac:dyDescent="0.15">
      <c r="A303">
        <v>302</v>
      </c>
      <c r="B303" s="1" t="s">
        <v>2215</v>
      </c>
      <c r="C303" s="1" t="s">
        <v>549</v>
      </c>
      <c r="D303" s="1" t="s">
        <v>550</v>
      </c>
      <c r="E303" s="1">
        <v>3.0350944000000002</v>
      </c>
      <c r="F303" s="1">
        <v>101.76296790000001</v>
      </c>
      <c r="G303" s="1" t="s">
        <v>2221</v>
      </c>
      <c r="H303" t="s">
        <v>2220</v>
      </c>
    </row>
    <row r="304" spans="1:8" ht="13" x14ac:dyDescent="0.15">
      <c r="A304">
        <v>303</v>
      </c>
      <c r="B304" s="1" t="s">
        <v>2215</v>
      </c>
      <c r="C304" s="1" t="s">
        <v>551</v>
      </c>
      <c r="D304" s="1" t="s">
        <v>552</v>
      </c>
      <c r="E304" s="1">
        <v>2.9894799999999999</v>
      </c>
      <c r="F304" s="1">
        <v>101.5724877</v>
      </c>
      <c r="G304" s="1" t="s">
        <v>2213</v>
      </c>
      <c r="H304" t="s">
        <v>2224</v>
      </c>
    </row>
    <row r="305" spans="1:8" ht="13" x14ac:dyDescent="0.15">
      <c r="A305">
        <v>304</v>
      </c>
      <c r="B305" s="1" t="s">
        <v>2215</v>
      </c>
      <c r="C305" s="1" t="s">
        <v>553</v>
      </c>
      <c r="D305" s="1" t="s">
        <v>554</v>
      </c>
      <c r="E305" s="1">
        <v>2.8853130999999999</v>
      </c>
      <c r="F305" s="1">
        <v>101.7907921</v>
      </c>
      <c r="G305" s="1" t="s">
        <v>2221</v>
      </c>
      <c r="H305" t="s">
        <v>2220</v>
      </c>
    </row>
    <row r="306" spans="1:8" ht="13" x14ac:dyDescent="0.15">
      <c r="A306">
        <v>305</v>
      </c>
      <c r="B306" s="1" t="s">
        <v>2215</v>
      </c>
      <c r="C306" s="1" t="s">
        <v>555</v>
      </c>
      <c r="D306" s="1" t="s">
        <v>556</v>
      </c>
      <c r="E306" s="1">
        <v>3.1874570000000002</v>
      </c>
      <c r="F306" s="1">
        <v>101.6050778</v>
      </c>
      <c r="G306" s="1" t="s">
        <v>2213</v>
      </c>
      <c r="H306" t="s">
        <v>2224</v>
      </c>
    </row>
    <row r="307" spans="1:8" ht="13" x14ac:dyDescent="0.15">
      <c r="A307">
        <v>306</v>
      </c>
      <c r="B307" s="1" t="s">
        <v>2215</v>
      </c>
      <c r="C307" s="1" t="s">
        <v>557</v>
      </c>
      <c r="D307" s="1" t="s">
        <v>558</v>
      </c>
      <c r="E307" s="1">
        <v>3.0486409999999999</v>
      </c>
      <c r="F307" s="1">
        <v>101.584385</v>
      </c>
      <c r="G307" s="1" t="s">
        <v>2213</v>
      </c>
      <c r="H307" t="s">
        <v>2224</v>
      </c>
    </row>
    <row r="308" spans="1:8" ht="13" x14ac:dyDescent="0.15">
      <c r="A308">
        <v>307</v>
      </c>
      <c r="B308" s="1" t="s">
        <v>2215</v>
      </c>
      <c r="C308" s="1" t="s">
        <v>27</v>
      </c>
      <c r="D308" s="1" t="s">
        <v>559</v>
      </c>
      <c r="E308" s="1">
        <v>3.0797788000000001</v>
      </c>
      <c r="F308" s="1">
        <v>101.50775729999999</v>
      </c>
      <c r="G308" s="1" t="s">
        <v>2219</v>
      </c>
      <c r="H308" t="s">
        <v>2218</v>
      </c>
    </row>
    <row r="309" spans="1:8" ht="13" x14ac:dyDescent="0.15">
      <c r="A309">
        <v>308</v>
      </c>
      <c r="B309" s="1" t="s">
        <v>2215</v>
      </c>
      <c r="C309" s="1" t="s">
        <v>73</v>
      </c>
      <c r="D309" s="1" t="s">
        <v>560</v>
      </c>
      <c r="E309" s="1">
        <v>3.1142744000000002</v>
      </c>
      <c r="F309" s="1">
        <v>101.5744791</v>
      </c>
      <c r="G309" s="1" t="s">
        <v>2213</v>
      </c>
      <c r="H309" t="s">
        <v>2224</v>
      </c>
    </row>
    <row r="310" spans="1:8" ht="13" x14ac:dyDescent="0.15">
      <c r="A310">
        <v>309</v>
      </c>
      <c r="B310" s="1" t="s">
        <v>2215</v>
      </c>
      <c r="C310" s="1" t="s">
        <v>561</v>
      </c>
      <c r="D310" s="1" t="s">
        <v>562</v>
      </c>
      <c r="E310" s="1">
        <v>3.1393420000000001</v>
      </c>
      <c r="F310" s="1">
        <v>101.76945190000001</v>
      </c>
      <c r="G310" s="1" t="s">
        <v>2221</v>
      </c>
      <c r="H310" t="s">
        <v>2220</v>
      </c>
    </row>
    <row r="311" spans="1:8" ht="13" x14ac:dyDescent="0.15">
      <c r="A311">
        <v>310</v>
      </c>
      <c r="B311" s="1" t="s">
        <v>2215</v>
      </c>
      <c r="C311" s="1" t="s">
        <v>563</v>
      </c>
      <c r="D311" s="1" t="s">
        <v>564</v>
      </c>
      <c r="E311" s="1">
        <v>3.0005156999999998</v>
      </c>
      <c r="F311" s="1">
        <v>101.39643150000001</v>
      </c>
      <c r="G311" s="1" t="s">
        <v>2223</v>
      </c>
      <c r="H311" t="s">
        <v>2222</v>
      </c>
    </row>
    <row r="312" spans="1:8" ht="13" x14ac:dyDescent="0.15">
      <c r="A312">
        <v>311</v>
      </c>
      <c r="B312" s="1" t="s">
        <v>2215</v>
      </c>
      <c r="C312" s="1" t="s">
        <v>288</v>
      </c>
      <c r="D312" s="1" t="s">
        <v>565</v>
      </c>
      <c r="E312" s="1">
        <v>3.0603566</v>
      </c>
      <c r="F312" s="1">
        <v>101.4090107</v>
      </c>
      <c r="G312" s="1" t="s">
        <v>2219</v>
      </c>
      <c r="H312" t="s">
        <v>2218</v>
      </c>
    </row>
    <row r="313" spans="1:8" ht="13" x14ac:dyDescent="0.15">
      <c r="A313">
        <v>312</v>
      </c>
      <c r="B313" s="1" t="s">
        <v>2215</v>
      </c>
      <c r="C313" s="1" t="s">
        <v>566</v>
      </c>
      <c r="D313" s="1" t="s">
        <v>567</v>
      </c>
      <c r="E313" s="1">
        <v>3.2116549999999999</v>
      </c>
      <c r="F313" s="1">
        <v>101.5644958</v>
      </c>
      <c r="G313" s="1" t="s">
        <v>2213</v>
      </c>
      <c r="H313" t="s">
        <v>2224</v>
      </c>
    </row>
    <row r="314" spans="1:8" ht="13" x14ac:dyDescent="0.15">
      <c r="A314">
        <v>313</v>
      </c>
      <c r="B314" s="1" t="s">
        <v>2215</v>
      </c>
      <c r="C314" s="1" t="s">
        <v>568</v>
      </c>
      <c r="D314" s="1" t="s">
        <v>569</v>
      </c>
      <c r="E314" s="1">
        <v>3.0955183000000002</v>
      </c>
      <c r="F314" s="1">
        <v>101.6055456</v>
      </c>
      <c r="G314" s="1" t="s">
        <v>2213</v>
      </c>
      <c r="H314" t="s">
        <v>2224</v>
      </c>
    </row>
    <row r="315" spans="1:8" ht="13" x14ac:dyDescent="0.15">
      <c r="A315">
        <v>314</v>
      </c>
      <c r="B315" s="1" t="s">
        <v>2215</v>
      </c>
      <c r="C315" s="1" t="s">
        <v>77</v>
      </c>
      <c r="D315" s="1" t="s">
        <v>570</v>
      </c>
      <c r="E315" s="1">
        <v>3.1532909</v>
      </c>
      <c r="F315" s="1">
        <v>101.5933185</v>
      </c>
      <c r="G315" s="1" t="s">
        <v>2221</v>
      </c>
      <c r="H315" t="s">
        <v>2220</v>
      </c>
    </row>
    <row r="316" spans="1:8" ht="13" x14ac:dyDescent="0.15">
      <c r="A316">
        <v>315</v>
      </c>
      <c r="B316" s="1" t="s">
        <v>2215</v>
      </c>
      <c r="C316" s="1" t="s">
        <v>307</v>
      </c>
      <c r="D316" s="1" t="s">
        <v>571</v>
      </c>
      <c r="E316" s="1">
        <v>3.0290404999999998</v>
      </c>
      <c r="F316" s="1">
        <v>101.6258505</v>
      </c>
      <c r="G316" s="1" t="s">
        <v>2213</v>
      </c>
      <c r="H316" t="s">
        <v>2224</v>
      </c>
    </row>
    <row r="317" spans="1:8" ht="13" x14ac:dyDescent="0.15">
      <c r="A317">
        <v>316</v>
      </c>
      <c r="B317" s="1" t="s">
        <v>2215</v>
      </c>
      <c r="C317" s="1" t="s">
        <v>572</v>
      </c>
      <c r="D317" s="1" t="s">
        <v>573</v>
      </c>
      <c r="E317" s="1">
        <v>3.1916069999999999</v>
      </c>
      <c r="F317" s="1">
        <v>101.77069090000001</v>
      </c>
      <c r="G317" s="1" t="s">
        <v>2219</v>
      </c>
      <c r="H317" t="s">
        <v>2218</v>
      </c>
    </row>
    <row r="318" spans="1:8" ht="13" x14ac:dyDescent="0.15">
      <c r="A318">
        <v>317</v>
      </c>
      <c r="B318" s="1" t="s">
        <v>2215</v>
      </c>
      <c r="C318" s="1" t="s">
        <v>473</v>
      </c>
      <c r="D318" s="1" t="s">
        <v>574</v>
      </c>
      <c r="E318" s="1">
        <v>2.8844318000000002</v>
      </c>
      <c r="F318" s="1">
        <v>101.7912753</v>
      </c>
      <c r="G318" s="1" t="s">
        <v>2221</v>
      </c>
      <c r="H318" t="s">
        <v>2220</v>
      </c>
    </row>
    <row r="319" spans="1:8" ht="13" x14ac:dyDescent="0.15">
      <c r="A319">
        <v>318</v>
      </c>
      <c r="B319" s="1" t="s">
        <v>2215</v>
      </c>
      <c r="C319" s="1" t="s">
        <v>575</v>
      </c>
      <c r="D319" s="1" t="s">
        <v>576</v>
      </c>
      <c r="E319" s="1">
        <v>3.1226356000000002</v>
      </c>
      <c r="F319" s="1">
        <v>101.566041</v>
      </c>
      <c r="G319" s="1" t="s">
        <v>2223</v>
      </c>
      <c r="H319" t="s">
        <v>2222</v>
      </c>
    </row>
    <row r="320" spans="1:8" ht="13" x14ac:dyDescent="0.15">
      <c r="A320">
        <v>319</v>
      </c>
      <c r="B320" s="1" t="s">
        <v>2215</v>
      </c>
      <c r="C320" s="1" t="s">
        <v>83</v>
      </c>
      <c r="D320" s="1" t="s">
        <v>577</v>
      </c>
      <c r="E320" s="1">
        <v>2.9792014999999998</v>
      </c>
      <c r="F320" s="1">
        <v>101.5911256</v>
      </c>
      <c r="G320" s="1" t="s">
        <v>2213</v>
      </c>
      <c r="H320" t="s">
        <v>2224</v>
      </c>
    </row>
    <row r="321" spans="1:8" ht="13" x14ac:dyDescent="0.15">
      <c r="A321">
        <v>320</v>
      </c>
      <c r="B321" s="1" t="s">
        <v>2215</v>
      </c>
      <c r="C321" s="1" t="s">
        <v>578</v>
      </c>
      <c r="D321" s="1" t="s">
        <v>579</v>
      </c>
      <c r="E321" s="1">
        <v>3.1548131000000001</v>
      </c>
      <c r="F321" s="1">
        <v>101.60339140000001</v>
      </c>
      <c r="G321" s="1" t="s">
        <v>2213</v>
      </c>
      <c r="H321" t="s">
        <v>2224</v>
      </c>
    </row>
    <row r="322" spans="1:8" ht="13" x14ac:dyDescent="0.15">
      <c r="A322">
        <v>321</v>
      </c>
      <c r="B322" s="1" t="s">
        <v>2215</v>
      </c>
      <c r="C322" s="1" t="s">
        <v>580</v>
      </c>
      <c r="D322" s="1" t="s">
        <v>581</v>
      </c>
      <c r="E322" s="1">
        <v>2.8877042999999998</v>
      </c>
      <c r="F322" s="1">
        <v>101.7794117</v>
      </c>
      <c r="G322" s="1" t="s">
        <v>2221</v>
      </c>
      <c r="H322" t="s">
        <v>2220</v>
      </c>
    </row>
    <row r="323" spans="1:8" ht="13" x14ac:dyDescent="0.15">
      <c r="A323">
        <v>322</v>
      </c>
      <c r="B323" s="1" t="s">
        <v>2215</v>
      </c>
      <c r="C323" s="1" t="s">
        <v>582</v>
      </c>
      <c r="D323" s="1" t="s">
        <v>583</v>
      </c>
      <c r="E323" s="1">
        <v>2.9718420000000001</v>
      </c>
      <c r="F323" s="1">
        <v>101.82770050000001</v>
      </c>
      <c r="G323" s="1" t="s">
        <v>2221</v>
      </c>
      <c r="H323" t="s">
        <v>2220</v>
      </c>
    </row>
    <row r="324" spans="1:8" ht="13" x14ac:dyDescent="0.15">
      <c r="A324">
        <v>323</v>
      </c>
      <c r="B324" s="1" t="s">
        <v>2215</v>
      </c>
      <c r="C324" s="1" t="s">
        <v>584</v>
      </c>
      <c r="D324" s="1" t="s">
        <v>585</v>
      </c>
      <c r="E324" s="1">
        <v>2.9342286999999998</v>
      </c>
      <c r="F324" s="1">
        <v>101.8591333</v>
      </c>
      <c r="G324" s="1" t="s">
        <v>2221</v>
      </c>
      <c r="H324" t="s">
        <v>2220</v>
      </c>
    </row>
    <row r="325" spans="1:8" ht="13" x14ac:dyDescent="0.15">
      <c r="A325">
        <v>324</v>
      </c>
      <c r="B325" s="1" t="s">
        <v>2215</v>
      </c>
      <c r="C325" s="1" t="s">
        <v>87</v>
      </c>
      <c r="D325" s="1" t="s">
        <v>586</v>
      </c>
      <c r="E325" s="1">
        <v>3.3042954999999998</v>
      </c>
      <c r="F325" s="1">
        <v>101.5973844</v>
      </c>
      <c r="G325" s="1" t="s">
        <v>2219</v>
      </c>
      <c r="H325" t="s">
        <v>2218</v>
      </c>
    </row>
    <row r="326" spans="1:8" ht="13" x14ac:dyDescent="0.15">
      <c r="A326">
        <v>325</v>
      </c>
      <c r="B326" s="1" t="s">
        <v>2215</v>
      </c>
      <c r="C326" s="1" t="s">
        <v>79</v>
      </c>
      <c r="D326" s="1" t="s">
        <v>587</v>
      </c>
      <c r="E326" s="1">
        <v>3.1175991000000001</v>
      </c>
      <c r="F326" s="1">
        <v>101.5941607</v>
      </c>
      <c r="G326" s="1" t="s">
        <v>2221</v>
      </c>
      <c r="H326" t="s">
        <v>2220</v>
      </c>
    </row>
    <row r="327" spans="1:8" ht="13" x14ac:dyDescent="0.15">
      <c r="A327">
        <v>326</v>
      </c>
      <c r="B327" s="1" t="s">
        <v>2215</v>
      </c>
      <c r="C327" s="1" t="s">
        <v>588</v>
      </c>
      <c r="D327" s="1" t="s">
        <v>589</v>
      </c>
      <c r="E327" s="1">
        <v>3.2428321000000002</v>
      </c>
      <c r="F327" s="1">
        <v>101.7046727</v>
      </c>
      <c r="G327" s="1" t="s">
        <v>2219</v>
      </c>
      <c r="H327" t="s">
        <v>2218</v>
      </c>
    </row>
    <row r="328" spans="1:8" ht="13" x14ac:dyDescent="0.15">
      <c r="A328">
        <v>327</v>
      </c>
      <c r="B328" s="1" t="s">
        <v>2215</v>
      </c>
      <c r="C328" s="1" t="s">
        <v>590</v>
      </c>
      <c r="D328" s="1" t="s">
        <v>591</v>
      </c>
      <c r="E328" s="1">
        <v>3.1033412999999999</v>
      </c>
      <c r="F328" s="1">
        <v>101.52780079999999</v>
      </c>
      <c r="G328" s="1" t="s">
        <v>2213</v>
      </c>
      <c r="H328" t="s">
        <v>2224</v>
      </c>
    </row>
    <row r="329" spans="1:8" ht="13" x14ac:dyDescent="0.15">
      <c r="A329">
        <v>328</v>
      </c>
      <c r="B329" s="1" t="s">
        <v>2215</v>
      </c>
      <c r="C329" s="1" t="s">
        <v>592</v>
      </c>
      <c r="D329" s="1" t="s">
        <v>593</v>
      </c>
      <c r="E329" s="1">
        <v>3.0956828999999999</v>
      </c>
      <c r="F329" s="1">
        <v>101.63203609999999</v>
      </c>
      <c r="G329" s="1" t="s">
        <v>2213</v>
      </c>
      <c r="H329" t="s">
        <v>2224</v>
      </c>
    </row>
    <row r="330" spans="1:8" ht="13" x14ac:dyDescent="0.15">
      <c r="A330">
        <v>329</v>
      </c>
      <c r="B330" s="1" t="s">
        <v>2215</v>
      </c>
      <c r="C330" s="1" t="s">
        <v>594</v>
      </c>
      <c r="D330" s="1" t="s">
        <v>595</v>
      </c>
      <c r="E330" s="1">
        <v>3.0428706000000001</v>
      </c>
      <c r="F330" s="1">
        <v>101.6029989</v>
      </c>
      <c r="G330" s="1" t="s">
        <v>2213</v>
      </c>
      <c r="H330" t="s">
        <v>2224</v>
      </c>
    </row>
    <row r="331" spans="1:8" ht="13" x14ac:dyDescent="0.15">
      <c r="A331">
        <v>330</v>
      </c>
      <c r="B331" s="1" t="s">
        <v>2215</v>
      </c>
      <c r="C331" s="1" t="s">
        <v>596</v>
      </c>
      <c r="D331" s="1" t="s">
        <v>597</v>
      </c>
      <c r="E331" s="1">
        <v>3.1864577000000001</v>
      </c>
      <c r="F331" s="1">
        <v>101.5337361</v>
      </c>
      <c r="G331" s="1" t="s">
        <v>2213</v>
      </c>
      <c r="H331" t="s">
        <v>2224</v>
      </c>
    </row>
    <row r="332" spans="1:8" ht="13" x14ac:dyDescent="0.15">
      <c r="A332">
        <v>331</v>
      </c>
      <c r="B332" s="1" t="s">
        <v>2215</v>
      </c>
      <c r="C332" s="1" t="s">
        <v>598</v>
      </c>
      <c r="D332" s="1" t="s">
        <v>599</v>
      </c>
      <c r="E332" s="1">
        <v>2.9709989999999999</v>
      </c>
      <c r="F332" s="1">
        <v>101.7742452</v>
      </c>
      <c r="G332" s="1" t="s">
        <v>2221</v>
      </c>
      <c r="H332" t="s">
        <v>2220</v>
      </c>
    </row>
    <row r="333" spans="1:8" ht="13" x14ac:dyDescent="0.15">
      <c r="A333">
        <v>332</v>
      </c>
      <c r="B333" s="1" t="s">
        <v>2215</v>
      </c>
      <c r="C333" s="1" t="s">
        <v>600</v>
      </c>
      <c r="D333" s="1" t="s">
        <v>601</v>
      </c>
      <c r="E333" s="1">
        <v>2.8930242000000002</v>
      </c>
      <c r="F333" s="1">
        <v>101.771924</v>
      </c>
      <c r="G333" s="1" t="s">
        <v>2221</v>
      </c>
      <c r="H333" t="s">
        <v>2220</v>
      </c>
    </row>
    <row r="334" spans="1:8" ht="13" x14ac:dyDescent="0.15">
      <c r="A334">
        <v>333</v>
      </c>
      <c r="B334" s="1" t="s">
        <v>2215</v>
      </c>
      <c r="C334" s="1" t="s">
        <v>602</v>
      </c>
      <c r="D334" s="1" t="s">
        <v>603</v>
      </c>
      <c r="E334" s="1">
        <v>3.0187567</v>
      </c>
      <c r="F334" s="1">
        <v>101.70350209999999</v>
      </c>
      <c r="G334" s="1" t="s">
        <v>2213</v>
      </c>
      <c r="H334" t="s">
        <v>2224</v>
      </c>
    </row>
    <row r="335" spans="1:8" ht="13" x14ac:dyDescent="0.15">
      <c r="A335">
        <v>334</v>
      </c>
      <c r="B335" s="1" t="s">
        <v>2215</v>
      </c>
      <c r="C335" s="1" t="s">
        <v>604</v>
      </c>
      <c r="D335" s="1" t="s">
        <v>605</v>
      </c>
      <c r="E335" s="1">
        <v>3.0785648999999999</v>
      </c>
      <c r="F335" s="1">
        <v>101.637125</v>
      </c>
      <c r="G335" s="1" t="s">
        <v>2213</v>
      </c>
      <c r="H335" t="s">
        <v>2224</v>
      </c>
    </row>
    <row r="336" spans="1:8" ht="13" x14ac:dyDescent="0.15">
      <c r="A336">
        <v>335</v>
      </c>
      <c r="B336" s="1" t="s">
        <v>2215</v>
      </c>
      <c r="C336" s="1" t="s">
        <v>606</v>
      </c>
      <c r="D336" s="1" t="s">
        <v>607</v>
      </c>
      <c r="E336" s="1">
        <v>2.938059</v>
      </c>
      <c r="F336" s="1">
        <v>101.7746116</v>
      </c>
      <c r="G336" s="1" t="s">
        <v>2221</v>
      </c>
      <c r="H336" t="s">
        <v>2220</v>
      </c>
    </row>
    <row r="337" spans="1:8" ht="13" x14ac:dyDescent="0.15">
      <c r="A337">
        <v>336</v>
      </c>
      <c r="B337" s="1" t="s">
        <v>2215</v>
      </c>
      <c r="C337" s="1" t="s">
        <v>608</v>
      </c>
      <c r="D337" s="1" t="s">
        <v>609</v>
      </c>
      <c r="E337" s="1">
        <v>2.9636151000000002</v>
      </c>
      <c r="F337" s="1">
        <v>101.76293750000001</v>
      </c>
      <c r="G337" s="1" t="s">
        <v>2221</v>
      </c>
      <c r="H337" t="s">
        <v>2220</v>
      </c>
    </row>
    <row r="338" spans="1:8" ht="13" x14ac:dyDescent="0.15">
      <c r="A338">
        <v>337</v>
      </c>
      <c r="B338" s="1" t="s">
        <v>2215</v>
      </c>
      <c r="C338" s="1" t="s">
        <v>610</v>
      </c>
      <c r="D338" s="1" t="s">
        <v>611</v>
      </c>
      <c r="E338" s="1">
        <v>3.0680977</v>
      </c>
      <c r="F338" s="1">
        <v>101.41968749999999</v>
      </c>
      <c r="G338" s="1" t="s">
        <v>2223</v>
      </c>
      <c r="H338" t="s">
        <v>2222</v>
      </c>
    </row>
    <row r="339" spans="1:8" ht="13" x14ac:dyDescent="0.15">
      <c r="A339">
        <v>338</v>
      </c>
      <c r="B339" s="1" t="s">
        <v>2215</v>
      </c>
      <c r="C339" s="1" t="s">
        <v>77</v>
      </c>
      <c r="D339" s="1" t="s">
        <v>612</v>
      </c>
      <c r="E339" s="1">
        <v>3.1206575999999999</v>
      </c>
      <c r="F339" s="1">
        <v>101.5792593</v>
      </c>
      <c r="G339" s="1" t="s">
        <v>2221</v>
      </c>
      <c r="H339" t="s">
        <v>2220</v>
      </c>
    </row>
    <row r="340" spans="1:8" ht="13" x14ac:dyDescent="0.15">
      <c r="A340">
        <v>339</v>
      </c>
      <c r="B340" s="1" t="s">
        <v>2215</v>
      </c>
      <c r="C340" s="1" t="s">
        <v>613</v>
      </c>
      <c r="D340" s="1" t="s">
        <v>614</v>
      </c>
      <c r="E340" s="1">
        <v>2.9269850000000002</v>
      </c>
      <c r="F340" s="1">
        <v>101.8516783</v>
      </c>
      <c r="G340" s="1" t="s">
        <v>2221</v>
      </c>
      <c r="H340" t="s">
        <v>2220</v>
      </c>
    </row>
    <row r="341" spans="1:8" ht="13" x14ac:dyDescent="0.15">
      <c r="A341">
        <v>340</v>
      </c>
      <c r="B341" s="1" t="s">
        <v>2215</v>
      </c>
      <c r="C341" s="1" t="s">
        <v>615</v>
      </c>
      <c r="D341" s="1" t="s">
        <v>616</v>
      </c>
      <c r="E341" s="1">
        <v>3.0264574</v>
      </c>
      <c r="F341" s="1">
        <v>101.733294</v>
      </c>
      <c r="G341" s="1" t="s">
        <v>2221</v>
      </c>
      <c r="H341" t="s">
        <v>2220</v>
      </c>
    </row>
    <row r="342" spans="1:8" ht="13" x14ac:dyDescent="0.15">
      <c r="A342">
        <v>341</v>
      </c>
      <c r="B342" s="1" t="s">
        <v>2215</v>
      </c>
      <c r="C342" s="1" t="s">
        <v>617</v>
      </c>
      <c r="D342" s="1" t="s">
        <v>618</v>
      </c>
      <c r="E342" s="1">
        <v>2.9928708999999998</v>
      </c>
      <c r="F342" s="1">
        <v>101.8046947</v>
      </c>
      <c r="G342" s="1" t="s">
        <v>2221</v>
      </c>
      <c r="H342" t="s">
        <v>2220</v>
      </c>
    </row>
    <row r="343" spans="1:8" ht="13" x14ac:dyDescent="0.15">
      <c r="A343">
        <v>342</v>
      </c>
      <c r="B343" s="1" t="s">
        <v>2215</v>
      </c>
      <c r="C343" s="1" t="s">
        <v>619</v>
      </c>
      <c r="D343" s="1" t="s">
        <v>620</v>
      </c>
      <c r="E343" s="1">
        <v>3.2355885999999998</v>
      </c>
      <c r="F343" s="1">
        <v>101.6984719</v>
      </c>
      <c r="G343" s="1" t="s">
        <v>2219</v>
      </c>
      <c r="H343" t="s">
        <v>2218</v>
      </c>
    </row>
    <row r="344" spans="1:8" ht="13" x14ac:dyDescent="0.15">
      <c r="A344">
        <v>343</v>
      </c>
      <c r="B344" s="1" t="s">
        <v>2215</v>
      </c>
      <c r="C344" s="1" t="s">
        <v>621</v>
      </c>
      <c r="D344" s="1" t="s">
        <v>622</v>
      </c>
      <c r="E344" s="1">
        <v>3.0903326999999998</v>
      </c>
      <c r="F344" s="1">
        <v>101.4511183</v>
      </c>
      <c r="G344" s="1" t="s">
        <v>2223</v>
      </c>
      <c r="H344" t="s">
        <v>2222</v>
      </c>
    </row>
    <row r="345" spans="1:8" ht="13" x14ac:dyDescent="0.15">
      <c r="A345">
        <v>344</v>
      </c>
      <c r="B345" s="1" t="s">
        <v>2215</v>
      </c>
      <c r="C345" s="1" t="s">
        <v>623</v>
      </c>
      <c r="D345" s="1" t="s">
        <v>624</v>
      </c>
      <c r="E345" s="1">
        <v>3.0273249999999998</v>
      </c>
      <c r="F345" s="1">
        <v>101.72591540000001</v>
      </c>
      <c r="G345" s="1" t="s">
        <v>2213</v>
      </c>
      <c r="H345" t="s">
        <v>2224</v>
      </c>
    </row>
    <row r="346" spans="1:8" ht="13" x14ac:dyDescent="0.15">
      <c r="A346">
        <v>345</v>
      </c>
      <c r="B346" s="1" t="s">
        <v>2215</v>
      </c>
      <c r="C346" s="1" t="s">
        <v>625</v>
      </c>
      <c r="D346" s="1" t="s">
        <v>626</v>
      </c>
      <c r="E346" s="1">
        <v>2.9790559999999999</v>
      </c>
      <c r="F346" s="1">
        <v>101.78782289999999</v>
      </c>
      <c r="G346" s="1" t="s">
        <v>2221</v>
      </c>
      <c r="H346" t="s">
        <v>2220</v>
      </c>
    </row>
    <row r="347" spans="1:8" ht="13" x14ac:dyDescent="0.15">
      <c r="A347">
        <v>346</v>
      </c>
      <c r="B347" s="1" t="s">
        <v>2215</v>
      </c>
      <c r="C347" s="1" t="s">
        <v>627</v>
      </c>
      <c r="D347" s="1" t="s">
        <v>628</v>
      </c>
      <c r="E347" s="1">
        <v>3.1434104</v>
      </c>
      <c r="F347" s="1">
        <v>101.77858929999999</v>
      </c>
      <c r="G347" s="1" t="s">
        <v>2221</v>
      </c>
      <c r="H347" t="s">
        <v>2220</v>
      </c>
    </row>
    <row r="348" spans="1:8" ht="13" x14ac:dyDescent="0.15">
      <c r="A348">
        <v>347</v>
      </c>
      <c r="B348" s="1" t="s">
        <v>2215</v>
      </c>
      <c r="C348" s="1" t="s">
        <v>629</v>
      </c>
      <c r="D348" s="1" t="s">
        <v>630</v>
      </c>
      <c r="E348" s="1">
        <v>2.9590588000000002</v>
      </c>
      <c r="F348" s="1">
        <v>101.5183443</v>
      </c>
      <c r="G348" s="1" t="s">
        <v>2223</v>
      </c>
      <c r="H348" t="s">
        <v>2222</v>
      </c>
    </row>
    <row r="349" spans="1:8" ht="13" x14ac:dyDescent="0.15">
      <c r="A349">
        <v>348</v>
      </c>
      <c r="B349" s="1" t="s">
        <v>2215</v>
      </c>
      <c r="C349" s="1" t="s">
        <v>631</v>
      </c>
      <c r="D349" s="1" t="s">
        <v>632</v>
      </c>
      <c r="E349" s="1">
        <v>3.0234542000000002</v>
      </c>
      <c r="F349" s="1">
        <v>101.75080579999999</v>
      </c>
      <c r="G349" s="1" t="s">
        <v>2221</v>
      </c>
      <c r="H349" t="s">
        <v>2220</v>
      </c>
    </row>
    <row r="350" spans="1:8" ht="13" x14ac:dyDescent="0.15">
      <c r="A350">
        <v>349</v>
      </c>
      <c r="B350" s="1" t="s">
        <v>2215</v>
      </c>
      <c r="C350" s="1" t="s">
        <v>633</v>
      </c>
      <c r="D350" s="1" t="s">
        <v>634</v>
      </c>
      <c r="E350" s="1">
        <v>3.0825241999999999</v>
      </c>
      <c r="F350" s="1">
        <v>101.63177690000001</v>
      </c>
      <c r="G350" s="1" t="s">
        <v>2213</v>
      </c>
      <c r="H350" t="s">
        <v>2224</v>
      </c>
    </row>
    <row r="351" spans="1:8" ht="13" x14ac:dyDescent="0.15">
      <c r="A351">
        <v>350</v>
      </c>
      <c r="B351" s="1" t="s">
        <v>2215</v>
      </c>
      <c r="C351" s="1" t="s">
        <v>635</v>
      </c>
      <c r="D351" s="1" t="s">
        <v>636</v>
      </c>
      <c r="E351" s="1">
        <v>3.0250634999999999</v>
      </c>
      <c r="F351" s="1">
        <v>101.5379446</v>
      </c>
      <c r="G351" s="1" t="s">
        <v>2223</v>
      </c>
      <c r="H351" t="s">
        <v>2222</v>
      </c>
    </row>
    <row r="352" spans="1:8" ht="13" x14ac:dyDescent="0.15">
      <c r="A352">
        <v>351</v>
      </c>
      <c r="B352" s="1" t="s">
        <v>2215</v>
      </c>
      <c r="C352" s="1" t="s">
        <v>637</v>
      </c>
      <c r="D352" s="1" t="s">
        <v>638</v>
      </c>
      <c r="E352" s="1">
        <v>3.1208420000000001</v>
      </c>
      <c r="F352" s="1">
        <v>101.76151900000001</v>
      </c>
      <c r="G352" s="1" t="s">
        <v>2221</v>
      </c>
      <c r="H352" t="s">
        <v>2220</v>
      </c>
    </row>
    <row r="353" spans="1:8" ht="13" x14ac:dyDescent="0.15">
      <c r="A353">
        <v>352</v>
      </c>
      <c r="B353" s="1" t="s">
        <v>2215</v>
      </c>
      <c r="C353" s="1" t="s">
        <v>220</v>
      </c>
      <c r="D353" s="1" t="s">
        <v>639</v>
      </c>
      <c r="E353" s="1">
        <v>2.9632670000000001</v>
      </c>
      <c r="F353" s="1">
        <v>101.756407</v>
      </c>
      <c r="G353" s="1" t="s">
        <v>2219</v>
      </c>
      <c r="H353" t="s">
        <v>2218</v>
      </c>
    </row>
    <row r="354" spans="1:8" ht="13" x14ac:dyDescent="0.15">
      <c r="A354">
        <v>353</v>
      </c>
      <c r="B354" s="1" t="s">
        <v>2215</v>
      </c>
      <c r="C354" s="1" t="s">
        <v>640</v>
      </c>
      <c r="D354" s="1" t="s">
        <v>641</v>
      </c>
      <c r="E354" s="1">
        <v>3.2371113</v>
      </c>
      <c r="F354" s="1">
        <v>101.7000693</v>
      </c>
      <c r="G354" s="1" t="s">
        <v>2219</v>
      </c>
      <c r="H354" t="s">
        <v>2218</v>
      </c>
    </row>
    <row r="355" spans="1:8" ht="13" x14ac:dyDescent="0.15">
      <c r="A355">
        <v>354</v>
      </c>
      <c r="B355" s="1" t="s">
        <v>2215</v>
      </c>
      <c r="C355" s="1" t="s">
        <v>110</v>
      </c>
      <c r="D355" s="1" t="s">
        <v>642</v>
      </c>
      <c r="E355" s="1">
        <v>3.0410731000000002</v>
      </c>
      <c r="F355" s="1">
        <v>101.4261942</v>
      </c>
      <c r="G355" s="1" t="s">
        <v>2219</v>
      </c>
      <c r="H355" t="s">
        <v>2218</v>
      </c>
    </row>
    <row r="356" spans="1:8" ht="13" x14ac:dyDescent="0.15">
      <c r="A356">
        <v>355</v>
      </c>
      <c r="B356" s="1" t="s">
        <v>2215</v>
      </c>
      <c r="C356" s="1" t="s">
        <v>110</v>
      </c>
      <c r="D356" s="1" t="s">
        <v>643</v>
      </c>
      <c r="E356" s="1">
        <v>3.1271393000000001</v>
      </c>
      <c r="F356" s="1">
        <v>101.44072989999999</v>
      </c>
      <c r="G356" s="1" t="s">
        <v>2219</v>
      </c>
      <c r="H356" t="s">
        <v>2218</v>
      </c>
    </row>
    <row r="357" spans="1:8" ht="13" x14ac:dyDescent="0.15">
      <c r="A357">
        <v>356</v>
      </c>
      <c r="B357" s="1" t="s">
        <v>2215</v>
      </c>
      <c r="C357" s="1" t="s">
        <v>110</v>
      </c>
      <c r="D357" s="1" t="s">
        <v>644</v>
      </c>
      <c r="E357" s="1">
        <v>3.1951016000000001</v>
      </c>
      <c r="F357" s="1">
        <v>101.5932301</v>
      </c>
      <c r="G357" s="1" t="s">
        <v>2219</v>
      </c>
      <c r="H357" t="s">
        <v>2218</v>
      </c>
    </row>
    <row r="358" spans="1:8" ht="13" x14ac:dyDescent="0.15">
      <c r="A358">
        <v>357</v>
      </c>
      <c r="B358" s="1" t="s">
        <v>2215</v>
      </c>
      <c r="C358" s="1" t="s">
        <v>645</v>
      </c>
      <c r="D358" s="1" t="s">
        <v>646</v>
      </c>
      <c r="E358" s="1">
        <v>3.1018397000000002</v>
      </c>
      <c r="F358" s="1">
        <v>101.6002087</v>
      </c>
      <c r="G358" s="1" t="s">
        <v>2213</v>
      </c>
      <c r="H358" t="s">
        <v>2224</v>
      </c>
    </row>
    <row r="359" spans="1:8" ht="13" x14ac:dyDescent="0.15">
      <c r="A359">
        <v>358</v>
      </c>
      <c r="B359" s="1" t="s">
        <v>2215</v>
      </c>
      <c r="C359" s="1" t="s">
        <v>647</v>
      </c>
      <c r="D359" s="1" t="s">
        <v>648</v>
      </c>
      <c r="E359" s="1">
        <v>2.9650751999999998</v>
      </c>
      <c r="F359" s="1">
        <v>101.7812352</v>
      </c>
      <c r="G359" s="1" t="s">
        <v>2221</v>
      </c>
      <c r="H359" t="s">
        <v>2220</v>
      </c>
    </row>
    <row r="360" spans="1:8" ht="13" x14ac:dyDescent="0.15">
      <c r="A360">
        <v>359</v>
      </c>
      <c r="B360" s="1" t="s">
        <v>2215</v>
      </c>
      <c r="C360" s="1" t="s">
        <v>110</v>
      </c>
      <c r="D360" s="1" t="s">
        <v>649</v>
      </c>
      <c r="E360" s="1">
        <v>3.1520250000000001</v>
      </c>
      <c r="F360" s="1">
        <v>101.58517500000001</v>
      </c>
      <c r="G360" s="1" t="s">
        <v>2219</v>
      </c>
      <c r="H360" t="s">
        <v>2218</v>
      </c>
    </row>
    <row r="361" spans="1:8" ht="13" x14ac:dyDescent="0.15">
      <c r="A361">
        <v>360</v>
      </c>
      <c r="B361" s="1" t="s">
        <v>2215</v>
      </c>
      <c r="C361" s="1" t="s">
        <v>110</v>
      </c>
      <c r="D361" s="1" t="s">
        <v>650</v>
      </c>
      <c r="E361" s="1">
        <v>2.9294481000000001</v>
      </c>
      <c r="F361" s="1">
        <v>101.8575543</v>
      </c>
      <c r="G361" s="1" t="s">
        <v>2219</v>
      </c>
      <c r="H361" t="s">
        <v>2218</v>
      </c>
    </row>
    <row r="362" spans="1:8" ht="13" x14ac:dyDescent="0.15">
      <c r="A362">
        <v>361</v>
      </c>
      <c r="B362" s="1" t="s">
        <v>2215</v>
      </c>
      <c r="C362" s="1" t="s">
        <v>651</v>
      </c>
      <c r="D362" s="1" t="s">
        <v>652</v>
      </c>
      <c r="E362" s="1">
        <v>3.1998522</v>
      </c>
      <c r="F362" s="1">
        <v>101.4832425</v>
      </c>
      <c r="G362" s="1" t="s">
        <v>2219</v>
      </c>
      <c r="H362" t="s">
        <v>2218</v>
      </c>
    </row>
    <row r="363" spans="1:8" ht="13" x14ac:dyDescent="0.15">
      <c r="A363">
        <v>362</v>
      </c>
      <c r="B363" s="1" t="s">
        <v>2215</v>
      </c>
      <c r="C363" s="1" t="s">
        <v>653</v>
      </c>
      <c r="D363" s="1" t="s">
        <v>654</v>
      </c>
      <c r="E363" s="1">
        <v>3.1301950000000001</v>
      </c>
      <c r="F363" s="1">
        <v>101.62899760000001</v>
      </c>
      <c r="G363" s="1" t="s">
        <v>2213</v>
      </c>
      <c r="H363" t="s">
        <v>2224</v>
      </c>
    </row>
    <row r="364" spans="1:8" ht="13" x14ac:dyDescent="0.15">
      <c r="A364">
        <v>363</v>
      </c>
      <c r="B364" s="1" t="s">
        <v>2215</v>
      </c>
      <c r="C364" s="1" t="s">
        <v>110</v>
      </c>
      <c r="D364" s="1" t="s">
        <v>655</v>
      </c>
      <c r="E364" s="1">
        <v>2.9721215999999999</v>
      </c>
      <c r="F364" s="1">
        <v>101.75349850000001</v>
      </c>
      <c r="G364" s="1" t="s">
        <v>2219</v>
      </c>
      <c r="H364" t="s">
        <v>2218</v>
      </c>
    </row>
    <row r="365" spans="1:8" ht="13" x14ac:dyDescent="0.15">
      <c r="A365">
        <v>364</v>
      </c>
      <c r="B365" s="1" t="s">
        <v>2215</v>
      </c>
      <c r="C365" s="1" t="s">
        <v>656</v>
      </c>
      <c r="D365" s="1" t="s">
        <v>657</v>
      </c>
      <c r="E365" s="1">
        <v>2.9238127999999999</v>
      </c>
      <c r="F365" s="1">
        <v>101.860069</v>
      </c>
      <c r="G365" s="1" t="s">
        <v>2221</v>
      </c>
      <c r="H365" t="s">
        <v>2220</v>
      </c>
    </row>
    <row r="366" spans="1:8" ht="13" x14ac:dyDescent="0.15">
      <c r="A366">
        <v>365</v>
      </c>
      <c r="B366" s="1" t="s">
        <v>2215</v>
      </c>
      <c r="C366" s="1" t="s">
        <v>658</v>
      </c>
      <c r="D366" s="1" t="s">
        <v>659</v>
      </c>
      <c r="E366" s="1">
        <v>3.0559626</v>
      </c>
      <c r="F366" s="1">
        <v>101.4848282</v>
      </c>
      <c r="G366" s="1" t="s">
        <v>2213</v>
      </c>
      <c r="H366" t="s">
        <v>2224</v>
      </c>
    </row>
    <row r="367" spans="1:8" ht="13" x14ac:dyDescent="0.15">
      <c r="A367">
        <v>366</v>
      </c>
      <c r="B367" s="1" t="s">
        <v>2215</v>
      </c>
      <c r="C367" s="1" t="s">
        <v>110</v>
      </c>
      <c r="D367" s="1" t="s">
        <v>660</v>
      </c>
      <c r="E367" s="1">
        <v>2.9437961000000001</v>
      </c>
      <c r="F367" s="1">
        <v>101.6168255</v>
      </c>
      <c r="G367" s="1" t="s">
        <v>2219</v>
      </c>
      <c r="H367" t="s">
        <v>2218</v>
      </c>
    </row>
    <row r="368" spans="1:8" ht="13" x14ac:dyDescent="0.15">
      <c r="A368">
        <v>367</v>
      </c>
      <c r="B368" s="1" t="s">
        <v>2215</v>
      </c>
      <c r="C368" s="1" t="s">
        <v>110</v>
      </c>
      <c r="D368" s="1" t="s">
        <v>661</v>
      </c>
      <c r="E368" s="1">
        <v>3.2066834000000002</v>
      </c>
      <c r="F368" s="1">
        <v>101.4735285</v>
      </c>
      <c r="G368" s="1" t="s">
        <v>2219</v>
      </c>
      <c r="H368" t="s">
        <v>2218</v>
      </c>
    </row>
    <row r="369" spans="1:8" ht="13" x14ac:dyDescent="0.15">
      <c r="A369">
        <v>368</v>
      </c>
      <c r="B369" s="1" t="s">
        <v>2215</v>
      </c>
      <c r="C369" s="1" t="s">
        <v>460</v>
      </c>
      <c r="D369" s="1" t="s">
        <v>662</v>
      </c>
      <c r="E369" s="1">
        <v>3.2355885999999998</v>
      </c>
      <c r="F369" s="1">
        <v>101.6984719</v>
      </c>
      <c r="G369" s="1" t="s">
        <v>2219</v>
      </c>
      <c r="H369" t="s">
        <v>2218</v>
      </c>
    </row>
    <row r="370" spans="1:8" ht="13" x14ac:dyDescent="0.15">
      <c r="A370">
        <v>369</v>
      </c>
      <c r="B370" s="1" t="s">
        <v>2215</v>
      </c>
      <c r="C370" s="1" t="s">
        <v>663</v>
      </c>
      <c r="D370" s="1" t="s">
        <v>664</v>
      </c>
      <c r="E370" s="1">
        <v>3.0074181000000002</v>
      </c>
      <c r="F370" s="1">
        <v>101.41400419999999</v>
      </c>
      <c r="G370" s="1" t="s">
        <v>2223</v>
      </c>
      <c r="H370" t="s">
        <v>2222</v>
      </c>
    </row>
    <row r="371" spans="1:8" ht="13" x14ac:dyDescent="0.15">
      <c r="A371">
        <v>370</v>
      </c>
      <c r="B371" s="1" t="s">
        <v>2215</v>
      </c>
      <c r="C371" s="1" t="s">
        <v>665</v>
      </c>
      <c r="D371" s="1" t="s">
        <v>666</v>
      </c>
      <c r="E371" s="1">
        <v>2.9439009999999999</v>
      </c>
      <c r="F371" s="1">
        <v>101.3772982</v>
      </c>
      <c r="G371" s="1" t="s">
        <v>2223</v>
      </c>
      <c r="H371" t="s">
        <v>2222</v>
      </c>
    </row>
    <row r="372" spans="1:8" ht="13" x14ac:dyDescent="0.15">
      <c r="A372">
        <v>371</v>
      </c>
      <c r="B372" s="1" t="s">
        <v>2215</v>
      </c>
      <c r="C372" s="1" t="s">
        <v>376</v>
      </c>
      <c r="D372" s="1" t="s">
        <v>667</v>
      </c>
      <c r="E372" s="1">
        <v>2.9098196000000001</v>
      </c>
      <c r="F372" s="1">
        <v>101.8522918</v>
      </c>
      <c r="G372" s="1" t="s">
        <v>2221</v>
      </c>
      <c r="H372" t="s">
        <v>2220</v>
      </c>
    </row>
    <row r="373" spans="1:8" ht="13" x14ac:dyDescent="0.15">
      <c r="A373">
        <v>372</v>
      </c>
      <c r="B373" s="1" t="s">
        <v>2215</v>
      </c>
      <c r="C373" s="1" t="s">
        <v>668</v>
      </c>
      <c r="D373" s="1" t="s">
        <v>669</v>
      </c>
      <c r="E373" s="1">
        <v>3.0671317999999999</v>
      </c>
      <c r="F373" s="1">
        <v>101.48993400000001</v>
      </c>
      <c r="G373" s="1" t="s">
        <v>2213</v>
      </c>
      <c r="H373" t="s">
        <v>2224</v>
      </c>
    </row>
    <row r="374" spans="1:8" ht="13" x14ac:dyDescent="0.15">
      <c r="A374">
        <v>373</v>
      </c>
      <c r="B374" s="1" t="s">
        <v>2215</v>
      </c>
      <c r="C374" s="1" t="s">
        <v>79</v>
      </c>
      <c r="D374" s="1" t="s">
        <v>670</v>
      </c>
      <c r="E374" s="1">
        <v>3.1570518999999999</v>
      </c>
      <c r="F374" s="1">
        <v>101.7516151</v>
      </c>
      <c r="G374" s="1" t="s">
        <v>2221</v>
      </c>
      <c r="H374" t="s">
        <v>2220</v>
      </c>
    </row>
    <row r="375" spans="1:8" ht="13" x14ac:dyDescent="0.15">
      <c r="A375">
        <v>374</v>
      </c>
      <c r="B375" s="1" t="s">
        <v>2215</v>
      </c>
      <c r="C375" s="1" t="s">
        <v>534</v>
      </c>
      <c r="D375" s="1" t="s">
        <v>671</v>
      </c>
      <c r="E375" s="1">
        <v>3.2027833000000001</v>
      </c>
      <c r="F375" s="1">
        <v>101.6730093</v>
      </c>
      <c r="G375" s="1" t="s">
        <v>2219</v>
      </c>
      <c r="H375" t="s">
        <v>2218</v>
      </c>
    </row>
    <row r="376" spans="1:8" ht="13" x14ac:dyDescent="0.15">
      <c r="A376">
        <v>375</v>
      </c>
      <c r="B376" s="1" t="s">
        <v>2215</v>
      </c>
      <c r="C376" s="1" t="s">
        <v>672</v>
      </c>
      <c r="D376" s="1" t="s">
        <v>673</v>
      </c>
      <c r="E376" s="1">
        <v>2.9269850000000002</v>
      </c>
      <c r="F376" s="1">
        <v>101.8516783</v>
      </c>
      <c r="G376" s="1" t="s">
        <v>2221</v>
      </c>
      <c r="H376" t="s">
        <v>2220</v>
      </c>
    </row>
    <row r="377" spans="1:8" ht="13" x14ac:dyDescent="0.15">
      <c r="A377">
        <v>376</v>
      </c>
      <c r="B377" s="1" t="s">
        <v>2215</v>
      </c>
      <c r="C377" s="1" t="s">
        <v>674</v>
      </c>
      <c r="D377" s="1" t="s">
        <v>675</v>
      </c>
      <c r="E377" s="1">
        <v>3.0080524999999998</v>
      </c>
      <c r="F377" s="1">
        <v>101.6671424</v>
      </c>
      <c r="G377" s="1" t="s">
        <v>2213</v>
      </c>
      <c r="H377" t="s">
        <v>2224</v>
      </c>
    </row>
    <row r="378" spans="1:8" ht="13" x14ac:dyDescent="0.15">
      <c r="A378">
        <v>377</v>
      </c>
      <c r="B378" s="1" t="s">
        <v>2215</v>
      </c>
      <c r="C378" s="1" t="s">
        <v>676</v>
      </c>
      <c r="D378" s="1" t="s">
        <v>677</v>
      </c>
      <c r="E378" s="1">
        <v>3.0065862999999999</v>
      </c>
      <c r="F378" s="1">
        <v>101.4349745</v>
      </c>
      <c r="G378" s="1" t="s">
        <v>2223</v>
      </c>
      <c r="H378" t="s">
        <v>2222</v>
      </c>
    </row>
    <row r="379" spans="1:8" ht="13" x14ac:dyDescent="0.15">
      <c r="A379">
        <v>378</v>
      </c>
      <c r="B379" s="1" t="s">
        <v>2215</v>
      </c>
      <c r="C379" s="1" t="s">
        <v>678</v>
      </c>
      <c r="D379" s="1" t="s">
        <v>679</v>
      </c>
      <c r="E379" s="1">
        <v>3.0743909</v>
      </c>
      <c r="F379" s="1">
        <v>101.4861195</v>
      </c>
      <c r="G379" s="1" t="s">
        <v>2213</v>
      </c>
      <c r="H379" t="s">
        <v>2224</v>
      </c>
    </row>
    <row r="380" spans="1:8" ht="13" x14ac:dyDescent="0.15">
      <c r="A380">
        <v>379</v>
      </c>
      <c r="B380" s="1" t="s">
        <v>2215</v>
      </c>
      <c r="C380" s="1" t="s">
        <v>680</v>
      </c>
      <c r="D380" s="1" t="s">
        <v>681</v>
      </c>
      <c r="E380" s="1">
        <v>3.1415109999999999</v>
      </c>
      <c r="F380" s="1">
        <v>101.7473464</v>
      </c>
      <c r="G380" s="1" t="s">
        <v>2221</v>
      </c>
      <c r="H380" t="s">
        <v>2220</v>
      </c>
    </row>
    <row r="381" spans="1:8" ht="13" x14ac:dyDescent="0.15">
      <c r="A381">
        <v>380</v>
      </c>
      <c r="B381" s="1" t="s">
        <v>2215</v>
      </c>
      <c r="C381" s="1" t="s">
        <v>682</v>
      </c>
      <c r="D381" s="1" t="s">
        <v>683</v>
      </c>
      <c r="E381" s="1">
        <v>3.0139649999999998</v>
      </c>
      <c r="F381" s="1">
        <v>101.77728500000001</v>
      </c>
      <c r="G381" s="1" t="s">
        <v>2221</v>
      </c>
      <c r="H381" t="s">
        <v>2220</v>
      </c>
    </row>
    <row r="382" spans="1:8" ht="13" x14ac:dyDescent="0.15">
      <c r="A382">
        <v>381</v>
      </c>
      <c r="B382" s="1" t="s">
        <v>2215</v>
      </c>
      <c r="C382" s="1" t="s">
        <v>122</v>
      </c>
      <c r="D382" s="1" t="s">
        <v>684</v>
      </c>
      <c r="E382" s="1">
        <v>3.0221277</v>
      </c>
      <c r="F382" s="1">
        <v>101.61724479999999</v>
      </c>
      <c r="G382" s="1" t="s">
        <v>2213</v>
      </c>
      <c r="H382" t="s">
        <v>2224</v>
      </c>
    </row>
    <row r="383" spans="1:8" ht="13" x14ac:dyDescent="0.15">
      <c r="A383">
        <v>382</v>
      </c>
      <c r="B383" s="1" t="s">
        <v>2215</v>
      </c>
      <c r="C383" s="1" t="s">
        <v>685</v>
      </c>
      <c r="D383" s="1" t="s">
        <v>686</v>
      </c>
      <c r="E383" s="1">
        <v>3.1591200000000002</v>
      </c>
      <c r="F383" s="1">
        <v>101.5956704</v>
      </c>
      <c r="G383" s="1" t="s">
        <v>2213</v>
      </c>
      <c r="H383" t="s">
        <v>2224</v>
      </c>
    </row>
    <row r="384" spans="1:8" ht="13" x14ac:dyDescent="0.15">
      <c r="A384">
        <v>383</v>
      </c>
      <c r="B384" s="1" t="s">
        <v>2215</v>
      </c>
      <c r="C384" s="1" t="s">
        <v>534</v>
      </c>
      <c r="D384" s="1" t="s">
        <v>687</v>
      </c>
      <c r="E384" s="1">
        <v>3.3222082999999998</v>
      </c>
      <c r="F384" s="1">
        <v>101.58008340000001</v>
      </c>
      <c r="G384" s="1" t="s">
        <v>2219</v>
      </c>
      <c r="H384" t="s">
        <v>2218</v>
      </c>
    </row>
    <row r="385" spans="1:8" ht="13" x14ac:dyDescent="0.15">
      <c r="A385">
        <v>384</v>
      </c>
      <c r="B385" s="1" t="s">
        <v>2215</v>
      </c>
      <c r="C385" s="1" t="s">
        <v>615</v>
      </c>
      <c r="D385" s="1" t="s">
        <v>688</v>
      </c>
      <c r="E385" s="1">
        <v>3.0336047000000002</v>
      </c>
      <c r="F385" s="1">
        <v>101.61713779999999</v>
      </c>
      <c r="G385" s="1" t="s">
        <v>2221</v>
      </c>
      <c r="H385" t="s">
        <v>2220</v>
      </c>
    </row>
    <row r="386" spans="1:8" ht="13" x14ac:dyDescent="0.15">
      <c r="A386">
        <v>385</v>
      </c>
      <c r="B386" s="1" t="s">
        <v>2215</v>
      </c>
      <c r="C386" s="1" t="s">
        <v>689</v>
      </c>
      <c r="D386" s="1" t="s">
        <v>690</v>
      </c>
      <c r="E386" s="1">
        <v>2.8782507000000002</v>
      </c>
      <c r="F386" s="1">
        <v>101.7942805</v>
      </c>
      <c r="G386" s="1" t="s">
        <v>2221</v>
      </c>
      <c r="H386" t="s">
        <v>2220</v>
      </c>
    </row>
    <row r="387" spans="1:8" ht="13" x14ac:dyDescent="0.15">
      <c r="A387">
        <v>386</v>
      </c>
      <c r="B387" s="1" t="s">
        <v>2215</v>
      </c>
      <c r="C387" s="1" t="s">
        <v>691</v>
      </c>
      <c r="D387" s="1" t="s">
        <v>692</v>
      </c>
      <c r="E387" s="1">
        <v>3.3357910999999998</v>
      </c>
      <c r="F387" s="1">
        <v>101.5884473</v>
      </c>
      <c r="G387" s="1" t="s">
        <v>2219</v>
      </c>
      <c r="H387" t="s">
        <v>2218</v>
      </c>
    </row>
    <row r="388" spans="1:8" ht="13" x14ac:dyDescent="0.15">
      <c r="A388">
        <v>387</v>
      </c>
      <c r="B388" s="1" t="s">
        <v>2215</v>
      </c>
      <c r="C388" s="1" t="s">
        <v>693</v>
      </c>
      <c r="D388" s="1" t="s">
        <v>694</v>
      </c>
      <c r="E388" s="1">
        <v>3.2379568999999999</v>
      </c>
      <c r="F388" s="1">
        <v>101.6983051</v>
      </c>
      <c r="G388" s="1" t="s">
        <v>2219</v>
      </c>
      <c r="H388" t="s">
        <v>2218</v>
      </c>
    </row>
    <row r="389" spans="1:8" ht="13" x14ac:dyDescent="0.15">
      <c r="A389">
        <v>388</v>
      </c>
      <c r="B389" s="1" t="s">
        <v>2215</v>
      </c>
      <c r="C389" s="1" t="s">
        <v>288</v>
      </c>
      <c r="D389" s="1" t="s">
        <v>695</v>
      </c>
      <c r="E389" s="1">
        <v>2.9016456000000002</v>
      </c>
      <c r="F389" s="1">
        <v>101.83894340000001</v>
      </c>
      <c r="G389" s="1" t="s">
        <v>2219</v>
      </c>
      <c r="H389" t="s">
        <v>2218</v>
      </c>
    </row>
    <row r="390" spans="1:8" ht="13" x14ac:dyDescent="0.15">
      <c r="A390">
        <v>389</v>
      </c>
      <c r="B390" s="1" t="s">
        <v>2215</v>
      </c>
      <c r="C390" s="1" t="s">
        <v>696</v>
      </c>
      <c r="D390" s="1" t="s">
        <v>697</v>
      </c>
      <c r="E390" s="1">
        <v>3.1176598000000002</v>
      </c>
      <c r="F390" s="1">
        <v>101.7535185</v>
      </c>
      <c r="G390" s="1" t="s">
        <v>2221</v>
      </c>
      <c r="H390" t="s">
        <v>2220</v>
      </c>
    </row>
    <row r="391" spans="1:8" ht="13" x14ac:dyDescent="0.15">
      <c r="A391">
        <v>390</v>
      </c>
      <c r="B391" s="1" t="s">
        <v>2215</v>
      </c>
      <c r="C391" s="1" t="s">
        <v>698</v>
      </c>
      <c r="D391" s="1" t="s">
        <v>699</v>
      </c>
      <c r="E391" s="1">
        <v>3.1376533000000002</v>
      </c>
      <c r="F391" s="1">
        <v>101.7646487</v>
      </c>
      <c r="G391" s="1" t="s">
        <v>2221</v>
      </c>
      <c r="H391" t="s">
        <v>2220</v>
      </c>
    </row>
    <row r="392" spans="1:8" ht="13" x14ac:dyDescent="0.15">
      <c r="A392">
        <v>391</v>
      </c>
      <c r="B392" s="1" t="s">
        <v>2215</v>
      </c>
      <c r="C392" s="1" t="s">
        <v>700</v>
      </c>
      <c r="D392" s="1" t="s">
        <v>701</v>
      </c>
      <c r="E392" s="1">
        <v>3.2244530999999998</v>
      </c>
      <c r="F392" s="1">
        <v>101.700169</v>
      </c>
      <c r="G392" s="1" t="s">
        <v>2219</v>
      </c>
      <c r="H392" t="s">
        <v>2218</v>
      </c>
    </row>
    <row r="393" spans="1:8" ht="13" x14ac:dyDescent="0.15">
      <c r="A393">
        <v>392</v>
      </c>
      <c r="B393" s="1" t="s">
        <v>2215</v>
      </c>
      <c r="C393" s="1" t="s">
        <v>394</v>
      </c>
      <c r="D393" s="1" t="s">
        <v>702</v>
      </c>
      <c r="E393" s="1">
        <v>3.2165549000000002</v>
      </c>
      <c r="F393" s="1">
        <v>101.5232547</v>
      </c>
      <c r="G393" s="1" t="s">
        <v>2221</v>
      </c>
      <c r="H393" t="s">
        <v>2220</v>
      </c>
    </row>
    <row r="394" spans="1:8" ht="13" x14ac:dyDescent="0.15">
      <c r="A394">
        <v>393</v>
      </c>
      <c r="B394" s="1" t="s">
        <v>2215</v>
      </c>
      <c r="C394" s="1" t="s">
        <v>110</v>
      </c>
      <c r="D394" s="1" t="s">
        <v>703</v>
      </c>
      <c r="E394" s="1">
        <v>3.0574018000000001</v>
      </c>
      <c r="F394" s="1">
        <v>101.49110779999999</v>
      </c>
      <c r="G394" s="1" t="s">
        <v>2219</v>
      </c>
      <c r="H394" t="s">
        <v>2218</v>
      </c>
    </row>
    <row r="395" spans="1:8" ht="13" x14ac:dyDescent="0.15">
      <c r="A395">
        <v>394</v>
      </c>
      <c r="B395" s="1" t="s">
        <v>2215</v>
      </c>
      <c r="C395" s="1" t="s">
        <v>704</v>
      </c>
      <c r="D395" s="1" t="s">
        <v>705</v>
      </c>
      <c r="E395" s="1">
        <v>3.0296234000000002</v>
      </c>
      <c r="F395" s="1">
        <v>101.53671850000001</v>
      </c>
      <c r="G395" s="1" t="s">
        <v>2223</v>
      </c>
      <c r="H395" t="s">
        <v>2222</v>
      </c>
    </row>
    <row r="396" spans="1:8" ht="13" x14ac:dyDescent="0.15">
      <c r="A396">
        <v>395</v>
      </c>
      <c r="B396" s="1" t="s">
        <v>2215</v>
      </c>
      <c r="C396" s="1" t="s">
        <v>110</v>
      </c>
      <c r="D396" s="1" t="s">
        <v>706</v>
      </c>
      <c r="E396" s="1">
        <v>3.1512951</v>
      </c>
      <c r="F396" s="1">
        <v>101.5442424</v>
      </c>
      <c r="G396" s="1" t="s">
        <v>2219</v>
      </c>
      <c r="H396" t="s">
        <v>2218</v>
      </c>
    </row>
    <row r="397" spans="1:8" ht="13" x14ac:dyDescent="0.15">
      <c r="A397">
        <v>396</v>
      </c>
      <c r="B397" s="1" t="s">
        <v>2215</v>
      </c>
      <c r="C397" s="1" t="s">
        <v>110</v>
      </c>
      <c r="D397" s="1" t="s">
        <v>707</v>
      </c>
      <c r="E397" s="1">
        <v>3.0439430000000001</v>
      </c>
      <c r="F397" s="1">
        <v>101.5182781</v>
      </c>
      <c r="G397" s="1" t="s">
        <v>2219</v>
      </c>
      <c r="H397" t="s">
        <v>2218</v>
      </c>
    </row>
    <row r="398" spans="1:8" ht="13" x14ac:dyDescent="0.15">
      <c r="A398">
        <v>397</v>
      </c>
      <c r="B398" s="1" t="s">
        <v>2215</v>
      </c>
      <c r="C398" s="1" t="s">
        <v>110</v>
      </c>
      <c r="D398" s="1" t="s">
        <v>708</v>
      </c>
      <c r="E398" s="1">
        <v>3.0190499000000002</v>
      </c>
      <c r="F398" s="1">
        <v>101.6751277</v>
      </c>
      <c r="G398" s="1" t="s">
        <v>2219</v>
      </c>
      <c r="H398" t="s">
        <v>2218</v>
      </c>
    </row>
    <row r="399" spans="1:8" ht="13" x14ac:dyDescent="0.15">
      <c r="A399">
        <v>398</v>
      </c>
      <c r="B399" s="1" t="s">
        <v>2215</v>
      </c>
      <c r="C399" s="1" t="s">
        <v>529</v>
      </c>
      <c r="D399" s="1" t="s">
        <v>709</v>
      </c>
      <c r="E399" s="1">
        <v>3.4003869999999998</v>
      </c>
      <c r="F399" s="1">
        <v>101.55921910000001</v>
      </c>
      <c r="G399" s="1" t="s">
        <v>2219</v>
      </c>
      <c r="H399" t="s">
        <v>2218</v>
      </c>
    </row>
    <row r="400" spans="1:8" ht="13" x14ac:dyDescent="0.15">
      <c r="A400">
        <v>399</v>
      </c>
      <c r="B400" s="1" t="s">
        <v>2215</v>
      </c>
      <c r="C400" s="1" t="s">
        <v>286</v>
      </c>
      <c r="D400" s="1" t="s">
        <v>710</v>
      </c>
      <c r="E400" s="1">
        <v>3.1977226000000001</v>
      </c>
      <c r="F400" s="1">
        <v>101.5991465</v>
      </c>
      <c r="G400" s="1" t="s">
        <v>2223</v>
      </c>
      <c r="H400" t="s">
        <v>2222</v>
      </c>
    </row>
    <row r="401" spans="1:8" ht="13" x14ac:dyDescent="0.15">
      <c r="A401">
        <v>400</v>
      </c>
      <c r="B401" s="1" t="s">
        <v>2215</v>
      </c>
      <c r="C401" s="1" t="s">
        <v>711</v>
      </c>
      <c r="D401" s="1" t="s">
        <v>712</v>
      </c>
      <c r="E401" s="1">
        <v>3.0652759999999999</v>
      </c>
      <c r="F401" s="1">
        <v>101.63248350000001</v>
      </c>
      <c r="G401" s="1" t="s">
        <v>2213</v>
      </c>
      <c r="H401" t="s">
        <v>2224</v>
      </c>
    </row>
    <row r="402" spans="1:8" ht="13" x14ac:dyDescent="0.15">
      <c r="A402">
        <v>401</v>
      </c>
      <c r="B402" s="1" t="s">
        <v>2215</v>
      </c>
      <c r="C402" s="1" t="s">
        <v>713</v>
      </c>
      <c r="D402" s="1" t="s">
        <v>714</v>
      </c>
      <c r="E402" s="1">
        <v>3.1520250000000001</v>
      </c>
      <c r="F402" s="1">
        <v>101.58517500000001</v>
      </c>
      <c r="G402" s="1" t="s">
        <v>2213</v>
      </c>
      <c r="H402" t="s">
        <v>2224</v>
      </c>
    </row>
    <row r="403" spans="1:8" ht="13" x14ac:dyDescent="0.15">
      <c r="A403">
        <v>402</v>
      </c>
      <c r="B403" s="1" t="s">
        <v>2215</v>
      </c>
      <c r="C403" s="1" t="s">
        <v>110</v>
      </c>
      <c r="D403" s="1" t="s">
        <v>715</v>
      </c>
      <c r="E403" s="1">
        <v>3.2088812</v>
      </c>
      <c r="F403" s="1">
        <v>101.5709317</v>
      </c>
      <c r="G403" s="1" t="s">
        <v>2219</v>
      </c>
      <c r="H403" t="s">
        <v>2218</v>
      </c>
    </row>
    <row r="404" spans="1:8" ht="13" x14ac:dyDescent="0.15">
      <c r="A404">
        <v>403</v>
      </c>
      <c r="B404" s="1" t="s">
        <v>2215</v>
      </c>
      <c r="C404" s="1" t="s">
        <v>716</v>
      </c>
      <c r="D404" s="1" t="s">
        <v>717</v>
      </c>
      <c r="E404" s="1">
        <v>2.9779775000000002</v>
      </c>
      <c r="F404" s="1">
        <v>101.5341828</v>
      </c>
      <c r="G404" s="1" t="s">
        <v>2223</v>
      </c>
      <c r="H404" t="s">
        <v>2222</v>
      </c>
    </row>
    <row r="405" spans="1:8" ht="13" x14ac:dyDescent="0.15">
      <c r="A405">
        <v>404</v>
      </c>
      <c r="B405" s="1" t="s">
        <v>2215</v>
      </c>
      <c r="C405" s="1" t="s">
        <v>718</v>
      </c>
      <c r="D405" s="1" t="s">
        <v>719</v>
      </c>
      <c r="E405" s="1">
        <v>3.0816295999999999</v>
      </c>
      <c r="F405" s="1">
        <v>101.6273913</v>
      </c>
      <c r="G405" s="1" t="s">
        <v>2213</v>
      </c>
      <c r="H405" t="s">
        <v>2224</v>
      </c>
    </row>
    <row r="406" spans="1:8" ht="13" x14ac:dyDescent="0.15">
      <c r="A406">
        <v>405</v>
      </c>
      <c r="B406" s="1" t="s">
        <v>2215</v>
      </c>
      <c r="C406" s="1" t="s">
        <v>720</v>
      </c>
      <c r="D406" s="1" t="s">
        <v>721</v>
      </c>
      <c r="E406" s="1">
        <v>2.9580959999999998</v>
      </c>
      <c r="F406" s="1">
        <v>101.8397209</v>
      </c>
      <c r="G406" s="1" t="s">
        <v>2221</v>
      </c>
      <c r="H406" t="s">
        <v>2220</v>
      </c>
    </row>
    <row r="407" spans="1:8" ht="13" x14ac:dyDescent="0.15">
      <c r="A407">
        <v>406</v>
      </c>
      <c r="B407" s="1" t="s">
        <v>2215</v>
      </c>
      <c r="C407" s="1" t="s">
        <v>722</v>
      </c>
      <c r="D407" s="1" t="s">
        <v>723</v>
      </c>
      <c r="E407" s="1">
        <v>2.9300310999999999</v>
      </c>
      <c r="F407" s="1">
        <v>101.7643095</v>
      </c>
      <c r="G407" s="1" t="s">
        <v>2221</v>
      </c>
      <c r="H407" t="s">
        <v>2220</v>
      </c>
    </row>
    <row r="408" spans="1:8" ht="13" x14ac:dyDescent="0.15">
      <c r="A408">
        <v>407</v>
      </c>
      <c r="B408" s="1" t="s">
        <v>2215</v>
      </c>
      <c r="C408" s="1" t="s">
        <v>110</v>
      </c>
      <c r="D408" s="1" t="s">
        <v>724</v>
      </c>
      <c r="E408" s="1">
        <v>3.0481313999999999</v>
      </c>
      <c r="F408" s="1">
        <v>101.5830699</v>
      </c>
      <c r="G408" s="1" t="s">
        <v>2219</v>
      </c>
      <c r="H408" t="s">
        <v>2218</v>
      </c>
    </row>
    <row r="409" spans="1:8" ht="13" x14ac:dyDescent="0.15">
      <c r="A409">
        <v>408</v>
      </c>
      <c r="B409" s="1" t="s">
        <v>2215</v>
      </c>
      <c r="C409" s="1" t="s">
        <v>725</v>
      </c>
      <c r="D409" s="1" t="s">
        <v>726</v>
      </c>
      <c r="E409" s="1">
        <v>3.0600749</v>
      </c>
      <c r="F409" s="1">
        <v>101.6268668</v>
      </c>
      <c r="G409" s="1" t="s">
        <v>2213</v>
      </c>
      <c r="H409" t="s">
        <v>2224</v>
      </c>
    </row>
    <row r="410" spans="1:8" ht="13" x14ac:dyDescent="0.15">
      <c r="A410">
        <v>409</v>
      </c>
      <c r="B410" s="1" t="s">
        <v>2215</v>
      </c>
      <c r="C410" s="1" t="s">
        <v>110</v>
      </c>
      <c r="D410" s="1" t="s">
        <v>727</v>
      </c>
      <c r="E410" s="1">
        <v>3.0093182000000001</v>
      </c>
      <c r="F410" s="1">
        <v>101.7138441</v>
      </c>
      <c r="G410" s="1" t="s">
        <v>2219</v>
      </c>
      <c r="H410" t="s">
        <v>2218</v>
      </c>
    </row>
    <row r="411" spans="1:8" ht="13" x14ac:dyDescent="0.15">
      <c r="A411">
        <v>410</v>
      </c>
      <c r="B411" s="1" t="s">
        <v>2215</v>
      </c>
      <c r="C411" s="1" t="s">
        <v>728</v>
      </c>
      <c r="D411" s="1" t="s">
        <v>729</v>
      </c>
      <c r="E411" s="1">
        <v>3.2360308</v>
      </c>
      <c r="F411" s="1">
        <v>101.5418684</v>
      </c>
      <c r="G411" s="1" t="s">
        <v>2219</v>
      </c>
      <c r="H411" t="s">
        <v>2218</v>
      </c>
    </row>
    <row r="412" spans="1:8" ht="13" x14ac:dyDescent="0.15">
      <c r="A412">
        <v>411</v>
      </c>
      <c r="B412" s="1" t="s">
        <v>2215</v>
      </c>
      <c r="C412" s="1" t="s">
        <v>730</v>
      </c>
      <c r="D412" s="1" t="s">
        <v>731</v>
      </c>
      <c r="E412" s="1">
        <v>3.1435778999999999</v>
      </c>
      <c r="F412" s="1">
        <v>101.77482240000001</v>
      </c>
      <c r="G412" s="1" t="s">
        <v>2221</v>
      </c>
      <c r="H412" t="s">
        <v>2220</v>
      </c>
    </row>
    <row r="413" spans="1:8" ht="13" x14ac:dyDescent="0.15">
      <c r="A413">
        <v>412</v>
      </c>
      <c r="B413" s="1" t="s">
        <v>2215</v>
      </c>
      <c r="C413" s="1" t="s">
        <v>732</v>
      </c>
      <c r="D413" s="1" t="s">
        <v>733</v>
      </c>
      <c r="E413" s="1">
        <v>2.9800043999999999</v>
      </c>
      <c r="F413" s="1">
        <v>101.51380570000001</v>
      </c>
      <c r="G413" s="1" t="s">
        <v>2213</v>
      </c>
      <c r="H413" t="s">
        <v>2224</v>
      </c>
    </row>
    <row r="414" spans="1:8" ht="13" x14ac:dyDescent="0.15">
      <c r="A414">
        <v>413</v>
      </c>
      <c r="B414" s="1" t="s">
        <v>2215</v>
      </c>
      <c r="C414" s="1" t="s">
        <v>734</v>
      </c>
      <c r="D414" s="1" t="s">
        <v>735</v>
      </c>
      <c r="E414" s="1">
        <v>3.0081479999999998</v>
      </c>
      <c r="F414" s="1">
        <v>101.439235</v>
      </c>
      <c r="G414" s="1" t="s">
        <v>2223</v>
      </c>
      <c r="H414" t="s">
        <v>2222</v>
      </c>
    </row>
    <row r="415" spans="1:8" ht="13" x14ac:dyDescent="0.15">
      <c r="A415">
        <v>414</v>
      </c>
      <c r="B415" s="1" t="s">
        <v>2215</v>
      </c>
      <c r="C415" s="1" t="s">
        <v>46</v>
      </c>
      <c r="D415" s="1" t="s">
        <v>736</v>
      </c>
      <c r="E415" s="1">
        <v>2.9675484000000001</v>
      </c>
      <c r="F415" s="1">
        <v>101.77551939999999</v>
      </c>
      <c r="G415" s="1" t="s">
        <v>2219</v>
      </c>
      <c r="H415" t="s">
        <v>2218</v>
      </c>
    </row>
    <row r="416" spans="1:8" ht="13" x14ac:dyDescent="0.15">
      <c r="A416">
        <v>415</v>
      </c>
      <c r="B416" s="1" t="s">
        <v>2215</v>
      </c>
      <c r="C416" s="1" t="s">
        <v>737</v>
      </c>
      <c r="D416" s="1" t="s">
        <v>738</v>
      </c>
      <c r="E416" s="1">
        <v>3.339906</v>
      </c>
      <c r="F416" s="1">
        <v>101.580887</v>
      </c>
      <c r="G416" s="1" t="s">
        <v>2219</v>
      </c>
      <c r="H416" t="s">
        <v>2218</v>
      </c>
    </row>
    <row r="417" spans="1:8" ht="13" x14ac:dyDescent="0.15">
      <c r="A417">
        <v>416</v>
      </c>
      <c r="B417" s="1" t="s">
        <v>2215</v>
      </c>
      <c r="C417" s="1" t="s">
        <v>739</v>
      </c>
      <c r="D417" s="1" t="s">
        <v>740</v>
      </c>
      <c r="E417" s="1">
        <v>3.0286749999999998</v>
      </c>
      <c r="F417" s="1">
        <v>101.7086698</v>
      </c>
      <c r="G417" s="1" t="s">
        <v>2213</v>
      </c>
      <c r="H417" t="s">
        <v>2224</v>
      </c>
    </row>
    <row r="418" spans="1:8" ht="13" x14ac:dyDescent="0.15">
      <c r="A418">
        <v>417</v>
      </c>
      <c r="B418" s="1" t="s">
        <v>2215</v>
      </c>
      <c r="C418" s="1" t="s">
        <v>741</v>
      </c>
      <c r="D418" s="1" t="s">
        <v>742</v>
      </c>
      <c r="E418" s="1">
        <v>3.1613538000000001</v>
      </c>
      <c r="F418" s="1">
        <v>101.5120568</v>
      </c>
      <c r="G418" s="1" t="s">
        <v>2213</v>
      </c>
      <c r="H418" t="s">
        <v>2224</v>
      </c>
    </row>
    <row r="419" spans="1:8" ht="13" x14ac:dyDescent="0.15">
      <c r="A419">
        <v>418</v>
      </c>
      <c r="B419" s="1" t="s">
        <v>2215</v>
      </c>
      <c r="C419" s="1" t="s">
        <v>220</v>
      </c>
      <c r="D419" s="1" t="s">
        <v>743</v>
      </c>
      <c r="E419" s="1">
        <v>3.1323620999999999</v>
      </c>
      <c r="F419" s="1">
        <v>101.4398611</v>
      </c>
      <c r="G419" s="1" t="s">
        <v>2219</v>
      </c>
      <c r="H419" t="s">
        <v>2218</v>
      </c>
    </row>
    <row r="420" spans="1:8" ht="13" x14ac:dyDescent="0.15">
      <c r="A420">
        <v>419</v>
      </c>
      <c r="B420" s="1" t="s">
        <v>2215</v>
      </c>
      <c r="C420" s="1" t="s">
        <v>744</v>
      </c>
      <c r="D420" s="1" t="s">
        <v>745</v>
      </c>
      <c r="E420" s="1">
        <v>3.0533431000000002</v>
      </c>
      <c r="F420" s="1">
        <v>101.59164370000001</v>
      </c>
      <c r="G420" s="1" t="s">
        <v>2213</v>
      </c>
      <c r="H420" t="s">
        <v>2224</v>
      </c>
    </row>
    <row r="421" spans="1:8" ht="13" x14ac:dyDescent="0.15">
      <c r="A421">
        <v>420</v>
      </c>
      <c r="B421" s="1" t="s">
        <v>2215</v>
      </c>
      <c r="C421" s="1" t="s">
        <v>746</v>
      </c>
      <c r="D421" s="1" t="s">
        <v>747</v>
      </c>
      <c r="E421" s="1">
        <v>2.9984180999999999</v>
      </c>
      <c r="F421" s="1">
        <v>101.6092431</v>
      </c>
      <c r="G421" s="1" t="s">
        <v>2213</v>
      </c>
      <c r="H421" t="s">
        <v>2224</v>
      </c>
    </row>
    <row r="422" spans="1:8" ht="13" x14ac:dyDescent="0.15">
      <c r="A422">
        <v>421</v>
      </c>
      <c r="B422" s="1" t="s">
        <v>2215</v>
      </c>
      <c r="C422" s="1" t="s">
        <v>220</v>
      </c>
      <c r="D422" s="1" t="s">
        <v>748</v>
      </c>
      <c r="E422" s="1">
        <v>3.1951016000000001</v>
      </c>
      <c r="F422" s="1">
        <v>101.5932301</v>
      </c>
      <c r="G422" s="1" t="s">
        <v>2219</v>
      </c>
      <c r="H422" t="s">
        <v>2218</v>
      </c>
    </row>
    <row r="423" spans="1:8" ht="13" x14ac:dyDescent="0.15">
      <c r="A423">
        <v>422</v>
      </c>
      <c r="B423" s="1" t="s">
        <v>2215</v>
      </c>
      <c r="C423" s="1" t="s">
        <v>218</v>
      </c>
      <c r="D423" s="1" t="s">
        <v>749</v>
      </c>
      <c r="E423" s="1">
        <v>3.0232663</v>
      </c>
      <c r="F423" s="1">
        <v>101.7749379</v>
      </c>
      <c r="G423" s="1" t="s">
        <v>2221</v>
      </c>
      <c r="H423" t="s">
        <v>2220</v>
      </c>
    </row>
    <row r="424" spans="1:8" ht="13" x14ac:dyDescent="0.15">
      <c r="A424">
        <v>423</v>
      </c>
      <c r="B424" s="1" t="s">
        <v>2215</v>
      </c>
      <c r="C424" s="1" t="s">
        <v>750</v>
      </c>
      <c r="D424" s="1" t="s">
        <v>751</v>
      </c>
      <c r="E424" s="1">
        <v>2.9859849000000001</v>
      </c>
      <c r="F424" s="1">
        <v>101.7809472</v>
      </c>
      <c r="G424" s="1" t="s">
        <v>2221</v>
      </c>
      <c r="H424" t="s">
        <v>2220</v>
      </c>
    </row>
    <row r="425" spans="1:8" ht="13" x14ac:dyDescent="0.15">
      <c r="A425">
        <v>424</v>
      </c>
      <c r="B425" s="1" t="s">
        <v>2215</v>
      </c>
      <c r="C425" s="1" t="s">
        <v>220</v>
      </c>
      <c r="D425" s="1" t="s">
        <v>752</v>
      </c>
      <c r="E425" s="1">
        <v>3.3244943999999998</v>
      </c>
      <c r="F425" s="1">
        <v>101.5783521</v>
      </c>
      <c r="G425" s="1" t="s">
        <v>2219</v>
      </c>
      <c r="H425" t="s">
        <v>2218</v>
      </c>
    </row>
    <row r="426" spans="1:8" ht="13" x14ac:dyDescent="0.15">
      <c r="A426">
        <v>425</v>
      </c>
      <c r="B426" s="1" t="s">
        <v>2215</v>
      </c>
      <c r="C426" s="1" t="s">
        <v>753</v>
      </c>
      <c r="D426" s="1" t="s">
        <v>754</v>
      </c>
      <c r="E426" s="1">
        <v>3.0772496999999999</v>
      </c>
      <c r="F426" s="1">
        <v>101.61163380000001</v>
      </c>
      <c r="G426" s="1" t="s">
        <v>2213</v>
      </c>
      <c r="H426" t="s">
        <v>2224</v>
      </c>
    </row>
    <row r="427" spans="1:8" ht="13" x14ac:dyDescent="0.15">
      <c r="A427">
        <v>426</v>
      </c>
      <c r="B427" s="1" t="s">
        <v>2215</v>
      </c>
      <c r="C427" s="1" t="s">
        <v>755</v>
      </c>
      <c r="D427" s="1" t="s">
        <v>756</v>
      </c>
      <c r="E427" s="1">
        <v>3.0866634999999998</v>
      </c>
      <c r="F427" s="1">
        <v>101.4067572</v>
      </c>
      <c r="G427" s="1" t="s">
        <v>2223</v>
      </c>
      <c r="H427" t="s">
        <v>2222</v>
      </c>
    </row>
    <row r="428" spans="1:8" ht="13" x14ac:dyDescent="0.15">
      <c r="A428">
        <v>427</v>
      </c>
      <c r="B428" s="1" t="s">
        <v>2215</v>
      </c>
      <c r="C428" s="1" t="s">
        <v>110</v>
      </c>
      <c r="D428" s="1" t="s">
        <v>757</v>
      </c>
      <c r="E428" s="1">
        <v>3.0287519999999999</v>
      </c>
      <c r="F428" s="1">
        <v>101.4672654</v>
      </c>
      <c r="G428" s="1" t="s">
        <v>2219</v>
      </c>
      <c r="H428" t="s">
        <v>2218</v>
      </c>
    </row>
    <row r="429" spans="1:8" ht="13" x14ac:dyDescent="0.15">
      <c r="A429">
        <v>428</v>
      </c>
      <c r="B429" s="1" t="s">
        <v>2215</v>
      </c>
      <c r="C429" s="1" t="s">
        <v>110</v>
      </c>
      <c r="D429" s="1" t="s">
        <v>758</v>
      </c>
      <c r="E429" s="1">
        <v>3.2565260999999999</v>
      </c>
      <c r="F429" s="1">
        <v>101.65656490000001</v>
      </c>
      <c r="G429" s="1" t="s">
        <v>2219</v>
      </c>
      <c r="H429" t="s">
        <v>2218</v>
      </c>
    </row>
    <row r="430" spans="1:8" ht="13" x14ac:dyDescent="0.15">
      <c r="A430">
        <v>429</v>
      </c>
      <c r="B430" s="1" t="s">
        <v>2215</v>
      </c>
      <c r="C430" s="1" t="s">
        <v>759</v>
      </c>
      <c r="D430" s="1" t="s">
        <v>760</v>
      </c>
      <c r="E430" s="1">
        <v>3.1512951</v>
      </c>
      <c r="F430" s="1">
        <v>101.5442424</v>
      </c>
      <c r="G430" s="1" t="s">
        <v>2213</v>
      </c>
      <c r="H430" t="s">
        <v>2224</v>
      </c>
    </row>
    <row r="431" spans="1:8" ht="13" x14ac:dyDescent="0.15">
      <c r="A431">
        <v>430</v>
      </c>
      <c r="B431" s="1" t="s">
        <v>2215</v>
      </c>
      <c r="C431" s="1" t="s">
        <v>761</v>
      </c>
      <c r="D431" s="1" t="s">
        <v>762</v>
      </c>
      <c r="E431" s="1">
        <v>3.1452559</v>
      </c>
      <c r="F431" s="1">
        <v>101.5388808</v>
      </c>
      <c r="G431" s="1" t="s">
        <v>2213</v>
      </c>
      <c r="H431" t="s">
        <v>2224</v>
      </c>
    </row>
    <row r="432" spans="1:8" ht="13" x14ac:dyDescent="0.15">
      <c r="A432">
        <v>431</v>
      </c>
      <c r="B432" s="1" t="s">
        <v>2215</v>
      </c>
      <c r="C432" s="1" t="s">
        <v>763</v>
      </c>
      <c r="D432" s="1" t="s">
        <v>764</v>
      </c>
      <c r="E432" s="1">
        <v>2.8793665000000002</v>
      </c>
      <c r="F432" s="1">
        <v>101.795833</v>
      </c>
      <c r="G432" s="1" t="s">
        <v>2221</v>
      </c>
      <c r="H432" t="s">
        <v>2220</v>
      </c>
    </row>
    <row r="433" spans="1:8" ht="13" x14ac:dyDescent="0.15">
      <c r="A433">
        <v>432</v>
      </c>
      <c r="B433" s="1" t="s">
        <v>2215</v>
      </c>
      <c r="C433" s="1" t="s">
        <v>110</v>
      </c>
      <c r="D433" s="1" t="s">
        <v>765</v>
      </c>
      <c r="E433" s="1">
        <v>3.0470899999999999</v>
      </c>
      <c r="F433" s="1">
        <v>101.75855679999999</v>
      </c>
      <c r="G433" s="1" t="s">
        <v>2219</v>
      </c>
      <c r="H433" t="s">
        <v>2218</v>
      </c>
    </row>
    <row r="434" spans="1:8" ht="13" x14ac:dyDescent="0.15">
      <c r="A434">
        <v>433</v>
      </c>
      <c r="B434" s="1" t="s">
        <v>2215</v>
      </c>
      <c r="C434" s="1" t="s">
        <v>110</v>
      </c>
      <c r="D434" s="1" t="s">
        <v>766</v>
      </c>
      <c r="E434" s="1">
        <v>2.9601646000000001</v>
      </c>
      <c r="F434" s="1">
        <v>101.4658628</v>
      </c>
      <c r="G434" s="1" t="s">
        <v>2219</v>
      </c>
      <c r="H434" t="s">
        <v>2218</v>
      </c>
    </row>
    <row r="435" spans="1:8" ht="13" x14ac:dyDescent="0.15">
      <c r="A435">
        <v>434</v>
      </c>
      <c r="B435" s="1" t="s">
        <v>2215</v>
      </c>
      <c r="C435" s="1" t="s">
        <v>767</v>
      </c>
      <c r="D435" s="1" t="s">
        <v>768</v>
      </c>
      <c r="E435" s="1">
        <v>3.0123422</v>
      </c>
      <c r="F435" s="1">
        <v>101.4309794</v>
      </c>
      <c r="G435" s="1" t="s">
        <v>2223</v>
      </c>
      <c r="H435" t="s">
        <v>2222</v>
      </c>
    </row>
    <row r="436" spans="1:8" ht="13" x14ac:dyDescent="0.15">
      <c r="A436">
        <v>435</v>
      </c>
      <c r="B436" s="1" t="s">
        <v>2215</v>
      </c>
      <c r="C436" s="1" t="s">
        <v>769</v>
      </c>
      <c r="D436" s="1" t="s">
        <v>770</v>
      </c>
      <c r="E436" s="1">
        <v>3.0138017000000001</v>
      </c>
      <c r="F436" s="1">
        <v>101.4312089</v>
      </c>
      <c r="G436" s="1" t="s">
        <v>2223</v>
      </c>
      <c r="H436" t="s">
        <v>2222</v>
      </c>
    </row>
    <row r="437" spans="1:8" ht="13" x14ac:dyDescent="0.15">
      <c r="A437">
        <v>436</v>
      </c>
      <c r="B437" s="1" t="s">
        <v>2215</v>
      </c>
      <c r="C437" s="1" t="s">
        <v>771</v>
      </c>
      <c r="D437" s="1" t="s">
        <v>772</v>
      </c>
      <c r="E437" s="1">
        <v>2.9271004999999999</v>
      </c>
      <c r="F437" s="1">
        <v>101.85943930000001</v>
      </c>
      <c r="G437" s="1" t="s">
        <v>2221</v>
      </c>
      <c r="H437" t="s">
        <v>2220</v>
      </c>
    </row>
    <row r="438" spans="1:8" ht="13" x14ac:dyDescent="0.15">
      <c r="A438">
        <v>437</v>
      </c>
      <c r="B438" s="1" t="s">
        <v>2215</v>
      </c>
      <c r="C438" s="1" t="s">
        <v>157</v>
      </c>
      <c r="D438" s="1" t="s">
        <v>773</v>
      </c>
      <c r="E438" s="1">
        <v>3.0528040999999999</v>
      </c>
      <c r="F438" s="1">
        <v>101.73752829999999</v>
      </c>
      <c r="G438" s="1" t="s">
        <v>2221</v>
      </c>
      <c r="H438" t="s">
        <v>2220</v>
      </c>
    </row>
    <row r="439" spans="1:8" ht="13" x14ac:dyDescent="0.15">
      <c r="A439">
        <v>438</v>
      </c>
      <c r="B439" s="1" t="s">
        <v>2215</v>
      </c>
      <c r="C439" s="1" t="s">
        <v>774</v>
      </c>
      <c r="D439" s="1" t="s">
        <v>775</v>
      </c>
      <c r="E439" s="1">
        <v>3.0443837999999999</v>
      </c>
      <c r="F439" s="1">
        <v>101.4173052</v>
      </c>
      <c r="G439" s="1" t="s">
        <v>2223</v>
      </c>
      <c r="H439" t="s">
        <v>2222</v>
      </c>
    </row>
    <row r="440" spans="1:8" ht="13" x14ac:dyDescent="0.15">
      <c r="A440">
        <v>439</v>
      </c>
      <c r="B440" s="1" t="s">
        <v>2215</v>
      </c>
      <c r="C440" s="1" t="s">
        <v>776</v>
      </c>
      <c r="D440" s="1" t="s">
        <v>777</v>
      </c>
      <c r="E440" s="1">
        <v>3.0975459999999999</v>
      </c>
      <c r="F440" s="1">
        <v>101.801282</v>
      </c>
      <c r="G440" s="1" t="s">
        <v>2221</v>
      </c>
      <c r="H440" t="s">
        <v>2220</v>
      </c>
    </row>
    <row r="441" spans="1:8" ht="13" x14ac:dyDescent="0.15">
      <c r="A441">
        <v>440</v>
      </c>
      <c r="B441" s="1" t="s">
        <v>2215</v>
      </c>
      <c r="C441" s="1" t="s">
        <v>778</v>
      </c>
      <c r="D441" s="1" t="s">
        <v>779</v>
      </c>
      <c r="E441" s="1">
        <v>3.0239528</v>
      </c>
      <c r="F441" s="1">
        <v>101.6236234</v>
      </c>
      <c r="G441" s="1" t="s">
        <v>2213</v>
      </c>
      <c r="H441" t="s">
        <v>2224</v>
      </c>
    </row>
    <row r="442" spans="1:8" ht="13" x14ac:dyDescent="0.15">
      <c r="A442">
        <v>441</v>
      </c>
      <c r="B442" s="1" t="s">
        <v>2215</v>
      </c>
      <c r="C442" s="1" t="s">
        <v>780</v>
      </c>
      <c r="D442" s="1" t="s">
        <v>781</v>
      </c>
      <c r="E442" s="1">
        <v>3.0443813999999998</v>
      </c>
      <c r="F442" s="1">
        <v>101.51792380000001</v>
      </c>
      <c r="G442" s="1" t="s">
        <v>2213</v>
      </c>
      <c r="H442" t="s">
        <v>2224</v>
      </c>
    </row>
    <row r="443" spans="1:8" ht="13" x14ac:dyDescent="0.15">
      <c r="A443">
        <v>442</v>
      </c>
      <c r="B443" s="1" t="s">
        <v>2215</v>
      </c>
      <c r="C443" s="1" t="s">
        <v>46</v>
      </c>
      <c r="D443" s="1" t="s">
        <v>782</v>
      </c>
      <c r="E443" s="1">
        <v>3.0209370999999998</v>
      </c>
      <c r="F443" s="1">
        <v>101.5793323</v>
      </c>
      <c r="G443" s="1" t="s">
        <v>2219</v>
      </c>
      <c r="H443" t="s">
        <v>2218</v>
      </c>
    </row>
    <row r="444" spans="1:8" ht="13" x14ac:dyDescent="0.15">
      <c r="A444">
        <v>443</v>
      </c>
      <c r="B444" s="1" t="s">
        <v>2215</v>
      </c>
      <c r="C444" s="1" t="s">
        <v>783</v>
      </c>
      <c r="D444" s="1" t="s">
        <v>784</v>
      </c>
      <c r="E444" s="1">
        <v>3.0787800999999999</v>
      </c>
      <c r="F444" s="1">
        <v>101.6252781</v>
      </c>
      <c r="G444" s="1" t="s">
        <v>2213</v>
      </c>
      <c r="H444" t="s">
        <v>2224</v>
      </c>
    </row>
    <row r="445" spans="1:8" ht="13" x14ac:dyDescent="0.15">
      <c r="A445">
        <v>444</v>
      </c>
      <c r="B445" s="1" t="s">
        <v>2215</v>
      </c>
      <c r="C445" s="1" t="s">
        <v>785</v>
      </c>
      <c r="D445" s="1" t="s">
        <v>786</v>
      </c>
      <c r="E445" s="1">
        <v>2.9569410999999999</v>
      </c>
      <c r="F445" s="1">
        <v>101.785481</v>
      </c>
      <c r="G445" s="1" t="s">
        <v>2219</v>
      </c>
      <c r="H445" t="s">
        <v>2218</v>
      </c>
    </row>
    <row r="446" spans="1:8" ht="13" x14ac:dyDescent="0.15">
      <c r="A446">
        <v>445</v>
      </c>
      <c r="B446" s="1" t="s">
        <v>2215</v>
      </c>
      <c r="C446" s="1" t="s">
        <v>787</v>
      </c>
      <c r="D446" s="1" t="s">
        <v>788</v>
      </c>
      <c r="E446" s="1">
        <v>3.0852343000000002</v>
      </c>
      <c r="F446" s="1">
        <v>101.4463192</v>
      </c>
      <c r="G446" s="1" t="s">
        <v>2223</v>
      </c>
      <c r="H446" t="s">
        <v>2222</v>
      </c>
    </row>
    <row r="447" spans="1:8" ht="13" x14ac:dyDescent="0.15">
      <c r="A447">
        <v>446</v>
      </c>
      <c r="B447" s="1" t="s">
        <v>2215</v>
      </c>
      <c r="C447" s="1" t="s">
        <v>789</v>
      </c>
      <c r="D447" s="1" t="s">
        <v>790</v>
      </c>
      <c r="E447" s="1">
        <v>3.1561422000000001</v>
      </c>
      <c r="F447" s="1">
        <v>101.5399001</v>
      </c>
      <c r="G447" s="1" t="s">
        <v>2213</v>
      </c>
      <c r="H447" t="s">
        <v>2224</v>
      </c>
    </row>
    <row r="448" spans="1:8" ht="13" x14ac:dyDescent="0.15">
      <c r="A448">
        <v>447</v>
      </c>
      <c r="B448" s="1" t="s">
        <v>2215</v>
      </c>
      <c r="C448" s="1" t="s">
        <v>791</v>
      </c>
      <c r="D448" s="1" t="s">
        <v>792</v>
      </c>
      <c r="E448" s="1">
        <v>2.9863464999999998</v>
      </c>
      <c r="F448" s="1">
        <v>101.4148153</v>
      </c>
      <c r="G448" s="1" t="s">
        <v>2223</v>
      </c>
      <c r="H448" t="s">
        <v>2222</v>
      </c>
    </row>
    <row r="449" spans="1:8" ht="13" x14ac:dyDescent="0.15">
      <c r="A449">
        <v>448</v>
      </c>
      <c r="B449" s="1" t="s">
        <v>2215</v>
      </c>
      <c r="C449" s="1" t="s">
        <v>793</v>
      </c>
      <c r="D449" s="1" t="s">
        <v>794</v>
      </c>
      <c r="E449" s="1">
        <v>3.0744444</v>
      </c>
      <c r="F449" s="1">
        <v>101.44947569999999</v>
      </c>
      <c r="G449" s="1" t="s">
        <v>2223</v>
      </c>
      <c r="H449" t="s">
        <v>2222</v>
      </c>
    </row>
    <row r="450" spans="1:8" ht="13" x14ac:dyDescent="0.15">
      <c r="A450">
        <v>449</v>
      </c>
      <c r="B450" s="1" t="s">
        <v>2215</v>
      </c>
      <c r="C450" s="1" t="s">
        <v>218</v>
      </c>
      <c r="D450" s="1" t="s">
        <v>795</v>
      </c>
      <c r="E450" s="1">
        <v>3.0402225</v>
      </c>
      <c r="F450" s="1">
        <v>101.7066142</v>
      </c>
      <c r="G450" s="1" t="s">
        <v>2221</v>
      </c>
      <c r="H450" t="s">
        <v>2220</v>
      </c>
    </row>
    <row r="451" spans="1:8" ht="13" x14ac:dyDescent="0.15">
      <c r="A451">
        <v>450</v>
      </c>
      <c r="B451" s="1" t="s">
        <v>2215</v>
      </c>
      <c r="C451" s="1" t="s">
        <v>164</v>
      </c>
      <c r="D451" s="1" t="s">
        <v>796</v>
      </c>
      <c r="E451" s="1">
        <v>3.0203234000000001</v>
      </c>
      <c r="F451" s="1">
        <v>101.71289040000001</v>
      </c>
      <c r="G451" s="1" t="s">
        <v>2213</v>
      </c>
      <c r="H451" t="s">
        <v>2224</v>
      </c>
    </row>
    <row r="452" spans="1:8" ht="13" x14ac:dyDescent="0.15">
      <c r="A452">
        <v>451</v>
      </c>
      <c r="B452" s="1" t="s">
        <v>2215</v>
      </c>
      <c r="C452" s="1" t="s">
        <v>797</v>
      </c>
      <c r="D452" s="1" t="s">
        <v>798</v>
      </c>
      <c r="E452" s="1">
        <v>3.0519946999999998</v>
      </c>
      <c r="F452" s="1">
        <v>101.4463062</v>
      </c>
      <c r="G452" s="1" t="s">
        <v>2223</v>
      </c>
      <c r="H452" t="s">
        <v>2222</v>
      </c>
    </row>
    <row r="453" spans="1:8" ht="13" x14ac:dyDescent="0.15">
      <c r="A453">
        <v>452</v>
      </c>
      <c r="B453" s="1" t="s">
        <v>2215</v>
      </c>
      <c r="C453" s="1" t="s">
        <v>799</v>
      </c>
      <c r="D453" s="1" t="s">
        <v>800</v>
      </c>
      <c r="E453" s="1">
        <v>3.1114139000000001</v>
      </c>
      <c r="F453" s="1">
        <v>101.4413958</v>
      </c>
      <c r="G453" s="1" t="s">
        <v>2223</v>
      </c>
      <c r="H453" t="s">
        <v>2222</v>
      </c>
    </row>
    <row r="454" spans="1:8" ht="13" x14ac:dyDescent="0.15">
      <c r="A454">
        <v>453</v>
      </c>
      <c r="B454" s="1" t="s">
        <v>2215</v>
      </c>
      <c r="C454" s="1" t="s">
        <v>801</v>
      </c>
      <c r="D454" s="1" t="s">
        <v>802</v>
      </c>
      <c r="E454" s="1">
        <v>3.0862048</v>
      </c>
      <c r="F454" s="1">
        <v>101.4863983</v>
      </c>
      <c r="G454" s="1" t="s">
        <v>2213</v>
      </c>
      <c r="H454" t="s">
        <v>2224</v>
      </c>
    </row>
    <row r="455" spans="1:8" ht="13" x14ac:dyDescent="0.15">
      <c r="A455">
        <v>454</v>
      </c>
      <c r="B455" s="1" t="s">
        <v>2215</v>
      </c>
      <c r="C455" s="1" t="s">
        <v>803</v>
      </c>
      <c r="D455" s="1" t="s">
        <v>804</v>
      </c>
      <c r="E455" s="1">
        <v>3.0087877999999999</v>
      </c>
      <c r="F455" s="1">
        <v>101.8045032</v>
      </c>
      <c r="G455" s="1" t="s">
        <v>2221</v>
      </c>
      <c r="H455" t="s">
        <v>2220</v>
      </c>
    </row>
    <row r="456" spans="1:8" ht="13" x14ac:dyDescent="0.15">
      <c r="A456">
        <v>455</v>
      </c>
      <c r="B456" s="1" t="s">
        <v>2215</v>
      </c>
      <c r="C456" s="1" t="s">
        <v>805</v>
      </c>
      <c r="D456" s="1" t="s">
        <v>806</v>
      </c>
      <c r="E456" s="1">
        <v>3.0744151999999998</v>
      </c>
      <c r="F456" s="1">
        <v>101.5902974</v>
      </c>
      <c r="G456" s="1" t="s">
        <v>2213</v>
      </c>
      <c r="H456" t="s">
        <v>2224</v>
      </c>
    </row>
    <row r="457" spans="1:8" ht="13" x14ac:dyDescent="0.15">
      <c r="A457">
        <v>456</v>
      </c>
      <c r="B457" s="1" t="s">
        <v>2215</v>
      </c>
      <c r="C457" s="1" t="s">
        <v>807</v>
      </c>
      <c r="D457" s="1" t="s">
        <v>808</v>
      </c>
      <c r="E457" s="1">
        <v>2.9852948000000001</v>
      </c>
      <c r="F457" s="1">
        <v>101.5649349</v>
      </c>
      <c r="G457" s="1" t="s">
        <v>2213</v>
      </c>
      <c r="H457" t="s">
        <v>2224</v>
      </c>
    </row>
    <row r="458" spans="1:8" ht="13" x14ac:dyDescent="0.15">
      <c r="A458">
        <v>457</v>
      </c>
      <c r="B458" s="1" t="s">
        <v>2215</v>
      </c>
      <c r="C458" s="1" t="s">
        <v>809</v>
      </c>
      <c r="D458" s="1" t="s">
        <v>810</v>
      </c>
      <c r="E458" s="1">
        <v>3.0253930000000002</v>
      </c>
      <c r="F458" s="1">
        <v>101.6963561</v>
      </c>
      <c r="G458" s="1" t="s">
        <v>2213</v>
      </c>
      <c r="H458" t="s">
        <v>2224</v>
      </c>
    </row>
    <row r="459" spans="1:8" ht="13" x14ac:dyDescent="0.15">
      <c r="A459">
        <v>458</v>
      </c>
      <c r="B459" s="1" t="s">
        <v>2215</v>
      </c>
      <c r="C459" s="1" t="s">
        <v>811</v>
      </c>
      <c r="D459" s="1" t="s">
        <v>812</v>
      </c>
      <c r="E459" s="1">
        <v>3.0506932999999998</v>
      </c>
      <c r="F459" s="1">
        <v>101.5556733</v>
      </c>
      <c r="G459" s="1" t="s">
        <v>2213</v>
      </c>
      <c r="H459" t="s">
        <v>2224</v>
      </c>
    </row>
    <row r="460" spans="1:8" ht="13" x14ac:dyDescent="0.15">
      <c r="A460">
        <v>459</v>
      </c>
      <c r="B460" s="1" t="s">
        <v>2215</v>
      </c>
      <c r="C460" s="1" t="s">
        <v>813</v>
      </c>
      <c r="D460" s="1" t="s">
        <v>814</v>
      </c>
      <c r="E460" s="1">
        <v>3.1244372</v>
      </c>
      <c r="F460" s="1">
        <v>101.6024583</v>
      </c>
      <c r="G460" s="1" t="s">
        <v>2213</v>
      </c>
      <c r="H460" t="s">
        <v>2224</v>
      </c>
    </row>
    <row r="461" spans="1:8" ht="13" x14ac:dyDescent="0.15">
      <c r="A461">
        <v>460</v>
      </c>
      <c r="B461" s="1" t="s">
        <v>2215</v>
      </c>
      <c r="C461" s="1" t="s">
        <v>815</v>
      </c>
      <c r="D461" s="1" t="s">
        <v>816</v>
      </c>
      <c r="E461" s="1">
        <v>3.1404321999999998</v>
      </c>
      <c r="F461" s="1">
        <v>101.76902440000001</v>
      </c>
      <c r="G461" s="1" t="s">
        <v>2221</v>
      </c>
      <c r="H461" t="s">
        <v>2220</v>
      </c>
    </row>
    <row r="462" spans="1:8" ht="13" x14ac:dyDescent="0.15">
      <c r="A462">
        <v>461</v>
      </c>
      <c r="B462" s="1" t="s">
        <v>2215</v>
      </c>
      <c r="C462" s="1" t="s">
        <v>817</v>
      </c>
      <c r="D462" s="1" t="s">
        <v>818</v>
      </c>
      <c r="E462" s="1">
        <v>2.9689353999999999</v>
      </c>
      <c r="F462" s="1">
        <v>101.7972468</v>
      </c>
      <c r="G462" s="1" t="s">
        <v>2221</v>
      </c>
      <c r="H462" t="s">
        <v>2220</v>
      </c>
    </row>
    <row r="463" spans="1:8" ht="13" x14ac:dyDescent="0.15">
      <c r="A463">
        <v>462</v>
      </c>
      <c r="B463" s="1" t="s">
        <v>2215</v>
      </c>
      <c r="C463" s="1" t="s">
        <v>819</v>
      </c>
      <c r="D463" s="1" t="s">
        <v>820</v>
      </c>
      <c r="E463" s="1">
        <v>2.9757731000000001</v>
      </c>
      <c r="F463" s="1">
        <v>101.7998687</v>
      </c>
      <c r="G463" s="1" t="s">
        <v>2221</v>
      </c>
      <c r="H463" t="s">
        <v>2220</v>
      </c>
    </row>
    <row r="464" spans="1:8" ht="13" x14ac:dyDescent="0.15">
      <c r="A464">
        <v>463</v>
      </c>
      <c r="B464" s="1" t="s">
        <v>2215</v>
      </c>
      <c r="C464" s="1" t="s">
        <v>821</v>
      </c>
      <c r="D464" s="1" t="s">
        <v>822</v>
      </c>
      <c r="E464" s="1">
        <v>3.0463577000000002</v>
      </c>
      <c r="F464" s="1">
        <v>101.7399829</v>
      </c>
      <c r="G464" s="1" t="s">
        <v>2221</v>
      </c>
      <c r="H464" t="s">
        <v>2220</v>
      </c>
    </row>
    <row r="465" spans="1:8" ht="13" x14ac:dyDescent="0.15">
      <c r="A465">
        <v>464</v>
      </c>
      <c r="B465" s="1" t="s">
        <v>2215</v>
      </c>
      <c r="C465" s="1" t="s">
        <v>823</v>
      </c>
      <c r="D465" s="1" t="s">
        <v>824</v>
      </c>
      <c r="E465" s="1">
        <v>3.1503852000000001</v>
      </c>
      <c r="F465" s="1">
        <v>101.58300130000001</v>
      </c>
      <c r="G465" s="1" t="s">
        <v>2213</v>
      </c>
      <c r="H465" t="s">
        <v>2224</v>
      </c>
    </row>
    <row r="466" spans="1:8" ht="13" x14ac:dyDescent="0.15">
      <c r="A466">
        <v>465</v>
      </c>
      <c r="B466" s="1" t="s">
        <v>2215</v>
      </c>
      <c r="C466" s="1" t="s">
        <v>825</v>
      </c>
      <c r="D466" s="1" t="s">
        <v>826</v>
      </c>
      <c r="E466" s="1">
        <v>2.9830930000000002</v>
      </c>
      <c r="F466" s="1">
        <v>101.665558</v>
      </c>
      <c r="G466" s="1" t="s">
        <v>2213</v>
      </c>
      <c r="H466" t="s">
        <v>2224</v>
      </c>
    </row>
    <row r="467" spans="1:8" ht="13" x14ac:dyDescent="0.15">
      <c r="A467">
        <v>466</v>
      </c>
      <c r="B467" s="1" t="s">
        <v>2215</v>
      </c>
      <c r="C467" s="1" t="s">
        <v>827</v>
      </c>
      <c r="D467" s="1" t="s">
        <v>828</v>
      </c>
      <c r="E467" s="1">
        <v>3.0302191999999999</v>
      </c>
      <c r="F467" s="1">
        <v>101.5366952</v>
      </c>
      <c r="G467" s="1" t="s">
        <v>2213</v>
      </c>
      <c r="H467" t="s">
        <v>2224</v>
      </c>
    </row>
    <row r="468" spans="1:8" ht="13" x14ac:dyDescent="0.15">
      <c r="A468">
        <v>467</v>
      </c>
      <c r="B468" s="1" t="s">
        <v>2215</v>
      </c>
      <c r="C468" s="1" t="s">
        <v>829</v>
      </c>
      <c r="D468" s="1" t="s">
        <v>830</v>
      </c>
      <c r="E468" s="1">
        <v>3.0914758</v>
      </c>
      <c r="F468" s="1">
        <v>101.4570667</v>
      </c>
      <c r="G468" s="1" t="s">
        <v>2223</v>
      </c>
      <c r="H468" t="s">
        <v>2222</v>
      </c>
    </row>
    <row r="469" spans="1:8" ht="13" x14ac:dyDescent="0.15">
      <c r="A469">
        <v>468</v>
      </c>
      <c r="B469" s="1" t="s">
        <v>2215</v>
      </c>
      <c r="C469" s="1" t="s">
        <v>831</v>
      </c>
      <c r="D469" s="1" t="s">
        <v>832</v>
      </c>
      <c r="E469" s="1">
        <v>3.0839631999999999</v>
      </c>
      <c r="F469" s="1">
        <v>101.42049059999999</v>
      </c>
      <c r="G469" s="1" t="s">
        <v>2223</v>
      </c>
      <c r="H469" t="s">
        <v>2222</v>
      </c>
    </row>
    <row r="470" spans="1:8" ht="13" x14ac:dyDescent="0.15">
      <c r="A470">
        <v>469</v>
      </c>
      <c r="B470" s="1" t="s">
        <v>2215</v>
      </c>
      <c r="C470" s="1" t="s">
        <v>833</v>
      </c>
      <c r="D470" s="1" t="s">
        <v>834</v>
      </c>
      <c r="E470" s="1">
        <v>2.9913767999999998</v>
      </c>
      <c r="F470" s="1">
        <v>101.8715175</v>
      </c>
      <c r="G470" s="1" t="s">
        <v>2221</v>
      </c>
      <c r="H470" t="s">
        <v>2220</v>
      </c>
    </row>
    <row r="471" spans="1:8" ht="13" x14ac:dyDescent="0.15">
      <c r="A471">
        <v>470</v>
      </c>
      <c r="B471" s="1" t="s">
        <v>2215</v>
      </c>
      <c r="C471" s="1" t="s">
        <v>286</v>
      </c>
      <c r="D471" s="1" t="s">
        <v>835</v>
      </c>
      <c r="E471" s="1">
        <v>3.0890835000000001</v>
      </c>
      <c r="F471" s="1">
        <v>101.44956910000001</v>
      </c>
      <c r="G471" s="1" t="s">
        <v>2223</v>
      </c>
      <c r="H471" t="s">
        <v>2222</v>
      </c>
    </row>
    <row r="472" spans="1:8" ht="13" x14ac:dyDescent="0.15">
      <c r="A472">
        <v>471</v>
      </c>
      <c r="B472" s="1" t="s">
        <v>2215</v>
      </c>
      <c r="C472" s="1" t="s">
        <v>836</v>
      </c>
      <c r="D472" s="1" t="s">
        <v>837</v>
      </c>
      <c r="E472" s="1">
        <v>3.0763036000000001</v>
      </c>
      <c r="F472" s="1">
        <v>101.55148629999999</v>
      </c>
      <c r="G472" s="1" t="s">
        <v>2213</v>
      </c>
      <c r="H472" t="s">
        <v>2224</v>
      </c>
    </row>
    <row r="473" spans="1:8" ht="13" x14ac:dyDescent="0.15">
      <c r="A473">
        <v>472</v>
      </c>
      <c r="B473" s="1" t="s">
        <v>2215</v>
      </c>
      <c r="C473" s="1" t="s">
        <v>220</v>
      </c>
      <c r="D473" s="1" t="s">
        <v>838</v>
      </c>
      <c r="E473" s="1">
        <v>3.0979887000000002</v>
      </c>
      <c r="F473" s="1">
        <v>101.8011724</v>
      </c>
      <c r="G473" s="1" t="s">
        <v>2219</v>
      </c>
      <c r="H473" t="s">
        <v>2218</v>
      </c>
    </row>
    <row r="474" spans="1:8" ht="13" x14ac:dyDescent="0.15">
      <c r="A474">
        <v>473</v>
      </c>
      <c r="B474" s="1" t="s">
        <v>2215</v>
      </c>
      <c r="C474" s="1" t="s">
        <v>839</v>
      </c>
      <c r="D474" s="1" t="s">
        <v>840</v>
      </c>
      <c r="E474" s="1">
        <v>2.9711115000000001</v>
      </c>
      <c r="F474" s="1">
        <v>101.7730026</v>
      </c>
      <c r="G474" s="1" t="s">
        <v>2221</v>
      </c>
      <c r="H474" t="s">
        <v>2220</v>
      </c>
    </row>
    <row r="475" spans="1:8" ht="13" x14ac:dyDescent="0.15">
      <c r="A475">
        <v>474</v>
      </c>
      <c r="B475" s="1" t="s">
        <v>2215</v>
      </c>
      <c r="C475" s="1" t="s">
        <v>841</v>
      </c>
      <c r="D475" s="1" t="s">
        <v>842</v>
      </c>
      <c r="E475" s="1">
        <v>2.9643579999999998</v>
      </c>
      <c r="F475" s="1">
        <v>101.754254</v>
      </c>
      <c r="G475" s="1" t="s">
        <v>2221</v>
      </c>
      <c r="H475" t="s">
        <v>2220</v>
      </c>
    </row>
    <row r="476" spans="1:8" ht="13" x14ac:dyDescent="0.15">
      <c r="A476">
        <v>475</v>
      </c>
      <c r="B476" s="1" t="s">
        <v>2215</v>
      </c>
      <c r="C476" s="1" t="s">
        <v>220</v>
      </c>
      <c r="D476" s="1" t="s">
        <v>843</v>
      </c>
      <c r="E476" s="1">
        <v>3.0467377</v>
      </c>
      <c r="F476" s="1">
        <v>101.75854529999999</v>
      </c>
      <c r="G476" s="1" t="s">
        <v>2219</v>
      </c>
      <c r="H476" t="s">
        <v>2218</v>
      </c>
    </row>
    <row r="477" spans="1:8" ht="13" x14ac:dyDescent="0.15">
      <c r="A477">
        <v>476</v>
      </c>
      <c r="B477" s="1" t="s">
        <v>2215</v>
      </c>
      <c r="C477" s="1" t="s">
        <v>844</v>
      </c>
      <c r="D477" s="1" t="s">
        <v>845</v>
      </c>
      <c r="E477" s="1">
        <v>3.0521823000000001</v>
      </c>
      <c r="F477" s="1">
        <v>101.43563140000001</v>
      </c>
      <c r="G477" s="1" t="s">
        <v>2223</v>
      </c>
      <c r="H477" t="s">
        <v>2222</v>
      </c>
    </row>
    <row r="478" spans="1:8" ht="13" x14ac:dyDescent="0.15">
      <c r="A478">
        <v>477</v>
      </c>
      <c r="B478" s="1" t="s">
        <v>2215</v>
      </c>
      <c r="C478" s="1" t="s">
        <v>846</v>
      </c>
      <c r="D478" s="1" t="s">
        <v>847</v>
      </c>
      <c r="E478" s="1">
        <v>2.9913150000000002</v>
      </c>
      <c r="F478" s="1">
        <v>101.6167939</v>
      </c>
      <c r="G478" s="1" t="s">
        <v>2213</v>
      </c>
      <c r="H478" t="s">
        <v>2224</v>
      </c>
    </row>
    <row r="479" spans="1:8" ht="13" x14ac:dyDescent="0.15">
      <c r="A479">
        <v>478</v>
      </c>
      <c r="B479" s="1" t="s">
        <v>2215</v>
      </c>
      <c r="C479" s="1" t="s">
        <v>848</v>
      </c>
      <c r="D479" s="1" t="s">
        <v>849</v>
      </c>
      <c r="E479" s="1">
        <v>3.1087563999999999</v>
      </c>
      <c r="F479" s="1">
        <v>101.623099</v>
      </c>
      <c r="G479" s="1" t="s">
        <v>2213</v>
      </c>
      <c r="H479" t="s">
        <v>2224</v>
      </c>
    </row>
    <row r="480" spans="1:8" ht="13" x14ac:dyDescent="0.15">
      <c r="A480">
        <v>479</v>
      </c>
      <c r="B480" s="1" t="s">
        <v>2215</v>
      </c>
      <c r="C480" s="1" t="s">
        <v>449</v>
      </c>
      <c r="D480" s="1" t="s">
        <v>850</v>
      </c>
      <c r="E480" s="1">
        <v>3.1031314000000001</v>
      </c>
      <c r="F480" s="1">
        <v>101.5996323</v>
      </c>
      <c r="G480" s="1" t="s">
        <v>2221</v>
      </c>
      <c r="H480" t="s">
        <v>2220</v>
      </c>
    </row>
    <row r="481" spans="1:8" ht="13" x14ac:dyDescent="0.15">
      <c r="A481">
        <v>480</v>
      </c>
      <c r="B481" s="1" t="s">
        <v>2215</v>
      </c>
      <c r="C481" s="1" t="s">
        <v>783</v>
      </c>
      <c r="D481" s="1" t="s">
        <v>851</v>
      </c>
      <c r="E481" s="1">
        <v>3.0968049999999998</v>
      </c>
      <c r="F481" s="1">
        <v>101.53846299999999</v>
      </c>
      <c r="G481" s="1" t="s">
        <v>2213</v>
      </c>
      <c r="H481" t="s">
        <v>2224</v>
      </c>
    </row>
    <row r="482" spans="1:8" ht="13" x14ac:dyDescent="0.15">
      <c r="A482">
        <v>481</v>
      </c>
      <c r="B482" s="1" t="s">
        <v>2215</v>
      </c>
      <c r="C482" s="1" t="s">
        <v>852</v>
      </c>
      <c r="D482" s="1" t="s">
        <v>853</v>
      </c>
      <c r="E482" s="1">
        <v>3.0285829</v>
      </c>
      <c r="F482" s="1">
        <v>101.4282144</v>
      </c>
      <c r="G482" s="1" t="s">
        <v>2223</v>
      </c>
      <c r="H482" t="s">
        <v>2222</v>
      </c>
    </row>
    <row r="483" spans="1:8" ht="13" x14ac:dyDescent="0.15">
      <c r="A483">
        <v>482</v>
      </c>
      <c r="B483" s="1" t="s">
        <v>2215</v>
      </c>
      <c r="C483" s="1" t="s">
        <v>854</v>
      </c>
      <c r="D483" s="1" t="s">
        <v>855</v>
      </c>
      <c r="E483" s="1">
        <v>3.0098550999999998</v>
      </c>
      <c r="F483" s="1">
        <v>101.4716158</v>
      </c>
      <c r="G483" s="1" t="s">
        <v>2223</v>
      </c>
      <c r="H483" t="s">
        <v>2222</v>
      </c>
    </row>
    <row r="484" spans="1:8" ht="13" x14ac:dyDescent="0.15">
      <c r="A484">
        <v>483</v>
      </c>
      <c r="B484" s="1" t="s">
        <v>2215</v>
      </c>
      <c r="C484" s="1" t="s">
        <v>856</v>
      </c>
      <c r="D484" s="1" t="s">
        <v>857</v>
      </c>
      <c r="E484" s="1">
        <v>2.8999335999999998</v>
      </c>
      <c r="F484" s="1">
        <v>101.83589569999999</v>
      </c>
      <c r="G484" s="1" t="s">
        <v>2221</v>
      </c>
      <c r="H484" t="s">
        <v>2220</v>
      </c>
    </row>
    <row r="485" spans="1:8" ht="13" x14ac:dyDescent="0.15">
      <c r="A485">
        <v>484</v>
      </c>
      <c r="B485" s="1" t="s">
        <v>2215</v>
      </c>
      <c r="C485" s="1" t="s">
        <v>77</v>
      </c>
      <c r="D485" s="1" t="s">
        <v>858</v>
      </c>
      <c r="E485" s="1">
        <v>3.0321728000000001</v>
      </c>
      <c r="F485" s="1">
        <v>101.53656530000001</v>
      </c>
      <c r="G485" s="1" t="s">
        <v>2221</v>
      </c>
      <c r="H485" t="s">
        <v>2220</v>
      </c>
    </row>
    <row r="486" spans="1:8" ht="13" x14ac:dyDescent="0.15">
      <c r="A486">
        <v>485</v>
      </c>
      <c r="B486" s="1" t="s">
        <v>2215</v>
      </c>
      <c r="C486" s="1" t="s">
        <v>859</v>
      </c>
      <c r="D486" s="1" t="s">
        <v>860</v>
      </c>
      <c r="E486" s="1">
        <v>3.1273149</v>
      </c>
      <c r="F486" s="1">
        <v>101.46911350000001</v>
      </c>
      <c r="G486" s="1" t="s">
        <v>2213</v>
      </c>
      <c r="H486" t="s">
        <v>2224</v>
      </c>
    </row>
    <row r="487" spans="1:8" ht="13" x14ac:dyDescent="0.15">
      <c r="A487">
        <v>486</v>
      </c>
      <c r="B487" s="1" t="s">
        <v>2215</v>
      </c>
      <c r="C487" s="1" t="s">
        <v>861</v>
      </c>
      <c r="D487" s="1" t="s">
        <v>862</v>
      </c>
      <c r="E487" s="1">
        <v>3.0867887000000001</v>
      </c>
      <c r="F487" s="1">
        <v>101.64790600000001</v>
      </c>
      <c r="G487" s="1" t="s">
        <v>2213</v>
      </c>
      <c r="H487" t="s">
        <v>2224</v>
      </c>
    </row>
    <row r="488" spans="1:8" ht="13" x14ac:dyDescent="0.15">
      <c r="A488">
        <v>487</v>
      </c>
      <c r="B488" s="1" t="s">
        <v>2215</v>
      </c>
      <c r="C488" s="1" t="s">
        <v>863</v>
      </c>
      <c r="D488" s="1" t="s">
        <v>864</v>
      </c>
      <c r="E488" s="1">
        <v>3.0819264</v>
      </c>
      <c r="F488" s="1">
        <v>101.5604063</v>
      </c>
      <c r="G488" s="1" t="s">
        <v>2223</v>
      </c>
      <c r="H488" t="s">
        <v>2222</v>
      </c>
    </row>
    <row r="489" spans="1:8" ht="13" x14ac:dyDescent="0.15">
      <c r="A489">
        <v>488</v>
      </c>
      <c r="B489" s="1" t="s">
        <v>2215</v>
      </c>
      <c r="C489" s="1" t="s">
        <v>77</v>
      </c>
      <c r="D489" s="1" t="s">
        <v>865</v>
      </c>
      <c r="E489" s="1">
        <v>3.0079650999999998</v>
      </c>
      <c r="F489" s="1">
        <v>101.43916059999999</v>
      </c>
      <c r="G489" s="1" t="s">
        <v>2221</v>
      </c>
      <c r="H489" t="s">
        <v>2220</v>
      </c>
    </row>
    <row r="490" spans="1:8" ht="13" x14ac:dyDescent="0.15">
      <c r="A490">
        <v>489</v>
      </c>
      <c r="B490" s="1" t="s">
        <v>2215</v>
      </c>
      <c r="C490" s="1" t="s">
        <v>866</v>
      </c>
      <c r="D490" s="1" t="s">
        <v>867</v>
      </c>
      <c r="E490" s="1">
        <v>3.0244287000000001</v>
      </c>
      <c r="F490" s="1">
        <v>101.61691620000001</v>
      </c>
      <c r="G490" s="1" t="s">
        <v>2213</v>
      </c>
      <c r="H490" t="s">
        <v>2224</v>
      </c>
    </row>
    <row r="491" spans="1:8" ht="13" x14ac:dyDescent="0.15">
      <c r="A491">
        <v>490</v>
      </c>
      <c r="B491" s="1" t="s">
        <v>2215</v>
      </c>
      <c r="C491" s="1" t="s">
        <v>868</v>
      </c>
      <c r="D491" s="1" t="s">
        <v>869</v>
      </c>
      <c r="E491" s="1">
        <v>3.0465030999999998</v>
      </c>
      <c r="F491" s="1">
        <v>101.5878137</v>
      </c>
      <c r="G491" s="1" t="s">
        <v>2213</v>
      </c>
      <c r="H491" t="s">
        <v>2224</v>
      </c>
    </row>
    <row r="492" spans="1:8" ht="13" x14ac:dyDescent="0.15">
      <c r="A492">
        <v>491</v>
      </c>
      <c r="B492" s="1" t="s">
        <v>2215</v>
      </c>
      <c r="C492" s="1" t="s">
        <v>870</v>
      </c>
      <c r="D492" s="1" t="s">
        <v>871</v>
      </c>
      <c r="E492" s="1">
        <v>3.1008548</v>
      </c>
      <c r="F492" s="1">
        <v>101.44490860000001</v>
      </c>
      <c r="G492" s="1" t="s">
        <v>2213</v>
      </c>
      <c r="H492" t="s">
        <v>2224</v>
      </c>
    </row>
    <row r="493" spans="1:8" ht="13" x14ac:dyDescent="0.15">
      <c r="A493">
        <v>492</v>
      </c>
      <c r="B493" s="1" t="s">
        <v>2215</v>
      </c>
      <c r="C493" s="1" t="s">
        <v>872</v>
      </c>
      <c r="D493" s="1" t="s">
        <v>873</v>
      </c>
      <c r="E493" s="1">
        <v>3.0771297999999998</v>
      </c>
      <c r="F493" s="1">
        <v>101.44851130000001</v>
      </c>
      <c r="G493" s="1" t="s">
        <v>2223</v>
      </c>
      <c r="H493" t="s">
        <v>2222</v>
      </c>
    </row>
    <row r="494" spans="1:8" ht="13" x14ac:dyDescent="0.15">
      <c r="A494">
        <v>493</v>
      </c>
      <c r="B494" s="1" t="s">
        <v>2215</v>
      </c>
      <c r="C494" s="1" t="s">
        <v>874</v>
      </c>
      <c r="D494" s="1" t="s">
        <v>875</v>
      </c>
      <c r="E494" s="1">
        <v>3.0849294</v>
      </c>
      <c r="F494" s="1">
        <v>101.4419264</v>
      </c>
      <c r="G494" s="1" t="s">
        <v>2223</v>
      </c>
      <c r="H494" t="s">
        <v>2222</v>
      </c>
    </row>
    <row r="495" spans="1:8" ht="13" x14ac:dyDescent="0.15">
      <c r="A495">
        <v>494</v>
      </c>
      <c r="B495" s="1" t="s">
        <v>2215</v>
      </c>
      <c r="C495" s="1" t="s">
        <v>876</v>
      </c>
      <c r="D495" s="1" t="s">
        <v>877</v>
      </c>
      <c r="E495" s="1">
        <v>2.9909127999999998</v>
      </c>
      <c r="F495" s="1">
        <v>101.6175562</v>
      </c>
      <c r="G495" s="1" t="s">
        <v>2221</v>
      </c>
      <c r="H495" t="s">
        <v>2220</v>
      </c>
    </row>
    <row r="496" spans="1:8" ht="13" x14ac:dyDescent="0.15">
      <c r="A496">
        <v>495</v>
      </c>
      <c r="B496" s="1" t="s">
        <v>2215</v>
      </c>
      <c r="C496" s="1" t="s">
        <v>46</v>
      </c>
      <c r="D496" s="1" t="s">
        <v>878</v>
      </c>
      <c r="E496" s="1">
        <v>3.0811202999999998</v>
      </c>
      <c r="F496" s="1">
        <v>101.7659025</v>
      </c>
      <c r="G496" s="1" t="s">
        <v>2219</v>
      </c>
      <c r="H496" t="s">
        <v>2218</v>
      </c>
    </row>
    <row r="497" spans="1:8" ht="13" x14ac:dyDescent="0.15">
      <c r="A497">
        <v>496</v>
      </c>
      <c r="B497" s="1" t="s">
        <v>2215</v>
      </c>
      <c r="C497" s="1" t="s">
        <v>879</v>
      </c>
      <c r="D497" s="1" t="s">
        <v>880</v>
      </c>
      <c r="E497" s="1">
        <v>3.1199349999999999</v>
      </c>
      <c r="F497" s="1">
        <v>101.57911369999999</v>
      </c>
      <c r="G497" s="1" t="s">
        <v>2213</v>
      </c>
      <c r="H497" t="s">
        <v>2224</v>
      </c>
    </row>
    <row r="498" spans="1:8" ht="13" x14ac:dyDescent="0.15">
      <c r="A498">
        <v>497</v>
      </c>
      <c r="B498" s="1" t="s">
        <v>2215</v>
      </c>
      <c r="C498" s="1" t="s">
        <v>881</v>
      </c>
      <c r="D498" s="1" t="s">
        <v>882</v>
      </c>
      <c r="E498" s="1">
        <v>3.0830202999999998</v>
      </c>
      <c r="F498" s="1">
        <v>101.638864</v>
      </c>
      <c r="G498" s="1" t="s">
        <v>2221</v>
      </c>
      <c r="H498" t="s">
        <v>2220</v>
      </c>
    </row>
    <row r="499" spans="1:8" ht="13" x14ac:dyDescent="0.15">
      <c r="A499">
        <v>498</v>
      </c>
      <c r="B499" s="1" t="s">
        <v>2215</v>
      </c>
      <c r="C499" s="1" t="s">
        <v>512</v>
      </c>
      <c r="D499" s="1" t="s">
        <v>883</v>
      </c>
      <c r="E499" s="1">
        <v>3.0600139999999998</v>
      </c>
      <c r="F499" s="1">
        <v>101.45563799999999</v>
      </c>
      <c r="G499" s="1" t="s">
        <v>2223</v>
      </c>
      <c r="H499" t="s">
        <v>2222</v>
      </c>
    </row>
    <row r="500" spans="1:8" ht="13" x14ac:dyDescent="0.15">
      <c r="A500">
        <v>499</v>
      </c>
      <c r="B500" s="1" t="s">
        <v>2215</v>
      </c>
      <c r="C500" s="1" t="s">
        <v>430</v>
      </c>
      <c r="D500" s="1" t="s">
        <v>884</v>
      </c>
      <c r="E500" s="1">
        <v>3.0341407</v>
      </c>
      <c r="F500" s="1">
        <v>101.4382485</v>
      </c>
      <c r="G500" s="1" t="s">
        <v>2223</v>
      </c>
      <c r="H500" t="s">
        <v>2222</v>
      </c>
    </row>
    <row r="501" spans="1:8" ht="13" x14ac:dyDescent="0.15">
      <c r="A501">
        <v>500</v>
      </c>
      <c r="B501" s="1" t="s">
        <v>2215</v>
      </c>
      <c r="C501" s="1" t="s">
        <v>27</v>
      </c>
      <c r="D501" s="1" t="s">
        <v>885</v>
      </c>
      <c r="E501" s="1">
        <v>2.9192483999999999</v>
      </c>
      <c r="F501" s="1">
        <v>101.863044</v>
      </c>
      <c r="G501" s="1" t="s">
        <v>2219</v>
      </c>
      <c r="H501" t="s">
        <v>2218</v>
      </c>
    </row>
    <row r="502" spans="1:8" ht="13" x14ac:dyDescent="0.15">
      <c r="A502">
        <v>501</v>
      </c>
      <c r="B502" s="1" t="s">
        <v>2215</v>
      </c>
      <c r="C502" s="1" t="s">
        <v>886</v>
      </c>
      <c r="D502" s="1" t="s">
        <v>887</v>
      </c>
      <c r="E502" s="1">
        <v>2.9320425999999999</v>
      </c>
      <c r="F502" s="1">
        <v>101.7649698</v>
      </c>
      <c r="G502" s="1" t="s">
        <v>2221</v>
      </c>
      <c r="H502" t="s">
        <v>2220</v>
      </c>
    </row>
    <row r="503" spans="1:8" ht="13" x14ac:dyDescent="0.15">
      <c r="A503">
        <v>502</v>
      </c>
      <c r="B503" s="1" t="s">
        <v>2215</v>
      </c>
      <c r="C503" s="1" t="s">
        <v>627</v>
      </c>
      <c r="D503" s="1" t="s">
        <v>888</v>
      </c>
      <c r="E503" s="1">
        <v>2.9849058999999998</v>
      </c>
      <c r="F503" s="1">
        <v>101.62054190000001</v>
      </c>
      <c r="G503" s="1" t="s">
        <v>2221</v>
      </c>
      <c r="H503" t="s">
        <v>2220</v>
      </c>
    </row>
    <row r="504" spans="1:8" ht="13" x14ac:dyDescent="0.15">
      <c r="A504">
        <v>503</v>
      </c>
      <c r="B504" s="1" t="s">
        <v>2215</v>
      </c>
      <c r="C504" s="1" t="s">
        <v>46</v>
      </c>
      <c r="D504" s="1" t="s">
        <v>889</v>
      </c>
      <c r="E504" s="1">
        <v>3.0260465000000001</v>
      </c>
      <c r="F504" s="1">
        <v>101.4804309</v>
      </c>
      <c r="G504" s="1" t="s">
        <v>2219</v>
      </c>
      <c r="H504" t="s">
        <v>2218</v>
      </c>
    </row>
    <row r="505" spans="1:8" ht="13" x14ac:dyDescent="0.15">
      <c r="A505">
        <v>504</v>
      </c>
      <c r="B505" s="1" t="s">
        <v>2215</v>
      </c>
      <c r="C505" s="1" t="s">
        <v>5</v>
      </c>
      <c r="D505" s="1" t="s">
        <v>890</v>
      </c>
      <c r="E505" s="1">
        <v>3.0486529999999998</v>
      </c>
      <c r="F505" s="1">
        <v>101.5343561</v>
      </c>
      <c r="G505" s="1" t="s">
        <v>2213</v>
      </c>
      <c r="H505" t="s">
        <v>2224</v>
      </c>
    </row>
    <row r="506" spans="1:8" ht="13" x14ac:dyDescent="0.15">
      <c r="A506">
        <v>505</v>
      </c>
      <c r="B506" s="1" t="s">
        <v>2215</v>
      </c>
      <c r="C506" s="1" t="s">
        <v>891</v>
      </c>
      <c r="D506" s="1" t="s">
        <v>892</v>
      </c>
      <c r="E506" s="1">
        <v>3.1279881</v>
      </c>
      <c r="F506" s="1">
        <v>101.47054230000001</v>
      </c>
      <c r="G506" s="1" t="s">
        <v>2213</v>
      </c>
      <c r="H506" t="s">
        <v>2224</v>
      </c>
    </row>
    <row r="507" spans="1:8" ht="13" x14ac:dyDescent="0.15">
      <c r="A507">
        <v>506</v>
      </c>
      <c r="B507" s="1" t="s">
        <v>2215</v>
      </c>
      <c r="C507" s="1" t="s">
        <v>893</v>
      </c>
      <c r="D507" s="1" t="s">
        <v>894</v>
      </c>
      <c r="E507" s="1">
        <v>2.9601769999999998</v>
      </c>
      <c r="F507" s="1">
        <v>101.517608</v>
      </c>
      <c r="G507" s="1" t="s">
        <v>2223</v>
      </c>
      <c r="H507" t="s">
        <v>2222</v>
      </c>
    </row>
    <row r="508" spans="1:8" ht="13" x14ac:dyDescent="0.15">
      <c r="A508">
        <v>507</v>
      </c>
      <c r="B508" s="1" t="s">
        <v>2215</v>
      </c>
      <c r="C508" s="1" t="s">
        <v>876</v>
      </c>
      <c r="D508" s="1" t="s">
        <v>895</v>
      </c>
      <c r="E508" s="1">
        <v>3.0428168000000002</v>
      </c>
      <c r="F508" s="1">
        <v>101.7724723</v>
      </c>
      <c r="G508" s="1" t="s">
        <v>2221</v>
      </c>
      <c r="H508" t="s">
        <v>2220</v>
      </c>
    </row>
    <row r="509" spans="1:8" ht="13" x14ac:dyDescent="0.15">
      <c r="A509">
        <v>508</v>
      </c>
      <c r="B509" s="1" t="s">
        <v>2215</v>
      </c>
      <c r="C509" s="1" t="s">
        <v>876</v>
      </c>
      <c r="D509" s="1" t="s">
        <v>896</v>
      </c>
      <c r="E509" s="1">
        <v>2.9900959999999999</v>
      </c>
      <c r="F509" s="1">
        <v>101.45170299999999</v>
      </c>
      <c r="G509" s="1" t="s">
        <v>2221</v>
      </c>
      <c r="H509" t="s">
        <v>2220</v>
      </c>
    </row>
    <row r="510" spans="1:8" ht="13" x14ac:dyDescent="0.15">
      <c r="A510">
        <v>509</v>
      </c>
      <c r="B510" s="1" t="s">
        <v>2215</v>
      </c>
      <c r="C510" s="1" t="s">
        <v>876</v>
      </c>
      <c r="D510" s="1" t="s">
        <v>897</v>
      </c>
      <c r="E510" s="1">
        <v>3.1254331</v>
      </c>
      <c r="F510" s="1">
        <v>101.4677404</v>
      </c>
      <c r="G510" s="1" t="s">
        <v>2221</v>
      </c>
      <c r="H510" t="s">
        <v>2220</v>
      </c>
    </row>
    <row r="511" spans="1:8" ht="13" x14ac:dyDescent="0.15">
      <c r="A511">
        <v>510</v>
      </c>
      <c r="B511" s="1" t="s">
        <v>2215</v>
      </c>
      <c r="C511" s="1" t="s">
        <v>876</v>
      </c>
      <c r="D511" s="1" t="s">
        <v>898</v>
      </c>
      <c r="E511" s="1">
        <v>3.0752310999999999</v>
      </c>
      <c r="F511" s="1">
        <v>101.479877</v>
      </c>
      <c r="G511" s="1" t="s">
        <v>2221</v>
      </c>
      <c r="H511" t="s">
        <v>2220</v>
      </c>
    </row>
    <row r="512" spans="1:8" ht="13" x14ac:dyDescent="0.15">
      <c r="A512">
        <v>511</v>
      </c>
      <c r="B512" s="1" t="s">
        <v>2215</v>
      </c>
      <c r="C512" s="1" t="s">
        <v>876</v>
      </c>
      <c r="D512" s="1" t="s">
        <v>899</v>
      </c>
      <c r="E512" s="1">
        <v>3.0069148999999999</v>
      </c>
      <c r="F512" s="1">
        <v>101.80581720000001</v>
      </c>
      <c r="G512" s="1" t="s">
        <v>2221</v>
      </c>
      <c r="H512" t="s">
        <v>2220</v>
      </c>
    </row>
    <row r="513" spans="1:8" ht="13" x14ac:dyDescent="0.15">
      <c r="A513">
        <v>512</v>
      </c>
      <c r="B513" s="1" t="s">
        <v>2215</v>
      </c>
      <c r="C513" s="1" t="s">
        <v>561</v>
      </c>
      <c r="D513" s="1" t="s">
        <v>900</v>
      </c>
      <c r="E513" s="1">
        <v>3.0550109000000001</v>
      </c>
      <c r="F513" s="1">
        <v>101.76900980000001</v>
      </c>
      <c r="G513" s="1" t="s">
        <v>2221</v>
      </c>
      <c r="H513" t="s">
        <v>2220</v>
      </c>
    </row>
    <row r="514" spans="1:8" ht="13" x14ac:dyDescent="0.15">
      <c r="A514">
        <v>513</v>
      </c>
      <c r="B514" s="1" t="s">
        <v>2215</v>
      </c>
      <c r="C514" s="1" t="s">
        <v>791</v>
      </c>
      <c r="D514" s="1" t="s">
        <v>901</v>
      </c>
      <c r="E514" s="1">
        <v>3.0270674</v>
      </c>
      <c r="F514" s="1">
        <v>101.3760067</v>
      </c>
      <c r="G514" s="1" t="s">
        <v>2223</v>
      </c>
      <c r="H514" t="s">
        <v>2222</v>
      </c>
    </row>
    <row r="515" spans="1:8" ht="13" x14ac:dyDescent="0.15">
      <c r="A515">
        <v>514</v>
      </c>
      <c r="B515" s="1" t="s">
        <v>2215</v>
      </c>
      <c r="C515" s="1" t="s">
        <v>97</v>
      </c>
      <c r="D515" s="1" t="s">
        <v>902</v>
      </c>
      <c r="E515" s="1">
        <v>3.1092127999999999</v>
      </c>
      <c r="F515" s="1">
        <v>101.6219255</v>
      </c>
      <c r="G515" s="1" t="s">
        <v>2221</v>
      </c>
      <c r="H515" t="s">
        <v>2220</v>
      </c>
    </row>
    <row r="516" spans="1:8" ht="13" x14ac:dyDescent="0.15">
      <c r="A516">
        <v>515</v>
      </c>
      <c r="B516" s="1" t="s">
        <v>2215</v>
      </c>
      <c r="C516" s="1" t="s">
        <v>903</v>
      </c>
      <c r="D516" s="1" t="s">
        <v>904</v>
      </c>
      <c r="E516" s="1">
        <v>2.9951743999999998</v>
      </c>
      <c r="F516" s="1">
        <v>101.5711146</v>
      </c>
      <c r="G516" s="1" t="s">
        <v>2213</v>
      </c>
      <c r="H516" t="s">
        <v>2224</v>
      </c>
    </row>
    <row r="517" spans="1:8" ht="13" x14ac:dyDescent="0.15">
      <c r="A517">
        <v>516</v>
      </c>
      <c r="B517" s="1" t="s">
        <v>2215</v>
      </c>
      <c r="C517" s="1" t="s">
        <v>905</v>
      </c>
      <c r="D517" s="1" t="s">
        <v>906</v>
      </c>
      <c r="E517" s="1">
        <v>2.9957840999999998</v>
      </c>
      <c r="F517" s="1">
        <v>101.79025919999999</v>
      </c>
      <c r="G517" s="1" t="s">
        <v>2221</v>
      </c>
      <c r="H517" t="s">
        <v>2220</v>
      </c>
    </row>
    <row r="518" spans="1:8" ht="13" x14ac:dyDescent="0.15">
      <c r="A518">
        <v>517</v>
      </c>
      <c r="B518" s="1" t="s">
        <v>2215</v>
      </c>
      <c r="C518" s="1" t="s">
        <v>907</v>
      </c>
      <c r="D518" s="1" t="s">
        <v>908</v>
      </c>
      <c r="E518" s="1">
        <v>2.9953200999999998</v>
      </c>
      <c r="F518" s="1">
        <v>101.4456756</v>
      </c>
      <c r="G518" s="1" t="s">
        <v>2223</v>
      </c>
      <c r="H518" t="s">
        <v>2222</v>
      </c>
    </row>
    <row r="519" spans="1:8" ht="13" x14ac:dyDescent="0.15">
      <c r="A519">
        <v>518</v>
      </c>
      <c r="B519" s="1" t="s">
        <v>2215</v>
      </c>
      <c r="C519" s="1" t="s">
        <v>97</v>
      </c>
      <c r="D519" s="1" t="s">
        <v>909</v>
      </c>
      <c r="E519" s="1">
        <v>3.1586848000000001</v>
      </c>
      <c r="F519" s="1">
        <v>101.7524379</v>
      </c>
      <c r="G519" s="1" t="s">
        <v>2221</v>
      </c>
      <c r="H519" t="s">
        <v>2220</v>
      </c>
    </row>
    <row r="520" spans="1:8" ht="13" x14ac:dyDescent="0.15">
      <c r="A520">
        <v>519</v>
      </c>
      <c r="B520" s="1" t="s">
        <v>2215</v>
      </c>
      <c r="C520" s="1" t="s">
        <v>27</v>
      </c>
      <c r="D520" s="1" t="s">
        <v>910</v>
      </c>
      <c r="E520" s="1">
        <v>3.0080656000000001</v>
      </c>
      <c r="F520" s="1">
        <v>101.668502</v>
      </c>
      <c r="G520" s="1" t="s">
        <v>2219</v>
      </c>
      <c r="H520" t="s">
        <v>2218</v>
      </c>
    </row>
    <row r="521" spans="1:8" ht="13" x14ac:dyDescent="0.15">
      <c r="A521">
        <v>520</v>
      </c>
      <c r="B521" s="1" t="s">
        <v>2215</v>
      </c>
      <c r="C521" s="1" t="s">
        <v>911</v>
      </c>
      <c r="D521" s="1" t="s">
        <v>912</v>
      </c>
      <c r="E521" s="1">
        <v>3.0275935999999999</v>
      </c>
      <c r="F521" s="1">
        <v>101.5156807</v>
      </c>
      <c r="G521" s="1" t="s">
        <v>2213</v>
      </c>
      <c r="H521" t="s">
        <v>2224</v>
      </c>
    </row>
    <row r="522" spans="1:8" ht="13" x14ac:dyDescent="0.15">
      <c r="A522">
        <v>521</v>
      </c>
      <c r="B522" s="1" t="s">
        <v>2215</v>
      </c>
      <c r="C522" s="1" t="s">
        <v>913</v>
      </c>
      <c r="D522" s="1" t="s">
        <v>914</v>
      </c>
      <c r="E522" s="1">
        <v>3.3212890000000002</v>
      </c>
      <c r="F522" s="1">
        <v>101.575568</v>
      </c>
      <c r="G522" s="1" t="s">
        <v>2219</v>
      </c>
      <c r="H522" t="s">
        <v>2218</v>
      </c>
    </row>
    <row r="523" spans="1:8" ht="13" x14ac:dyDescent="0.15">
      <c r="A523">
        <v>522</v>
      </c>
      <c r="B523" s="1" t="s">
        <v>2215</v>
      </c>
      <c r="C523" s="1" t="s">
        <v>915</v>
      </c>
      <c r="D523" s="1" t="s">
        <v>916</v>
      </c>
      <c r="E523" s="1">
        <v>3.1548131000000001</v>
      </c>
      <c r="F523" s="1">
        <v>101.60339140000001</v>
      </c>
      <c r="G523" s="1" t="s">
        <v>2213</v>
      </c>
      <c r="H523" t="s">
        <v>2224</v>
      </c>
    </row>
    <row r="524" spans="1:8" ht="13" x14ac:dyDescent="0.15">
      <c r="A524">
        <v>523</v>
      </c>
      <c r="B524" s="1" t="s">
        <v>2215</v>
      </c>
      <c r="C524" s="1" t="s">
        <v>213</v>
      </c>
      <c r="D524" s="1" t="s">
        <v>917</v>
      </c>
      <c r="E524" s="1">
        <v>2.9256300999999998</v>
      </c>
      <c r="F524" s="1">
        <v>101.85519429999999</v>
      </c>
      <c r="G524" s="1" t="s">
        <v>2221</v>
      </c>
      <c r="H524" t="s">
        <v>2220</v>
      </c>
    </row>
    <row r="525" spans="1:8" ht="13" x14ac:dyDescent="0.15">
      <c r="A525">
        <v>524</v>
      </c>
      <c r="B525" s="1" t="s">
        <v>2215</v>
      </c>
      <c r="C525" s="1" t="s">
        <v>598</v>
      </c>
      <c r="D525" s="1" t="s">
        <v>918</v>
      </c>
      <c r="E525" s="1">
        <v>3.0037951000000001</v>
      </c>
      <c r="F525" s="1">
        <v>101.5354399</v>
      </c>
      <c r="G525" s="1" t="s">
        <v>2221</v>
      </c>
      <c r="H525" t="s">
        <v>2220</v>
      </c>
    </row>
    <row r="526" spans="1:8" ht="13" x14ac:dyDescent="0.15">
      <c r="A526">
        <v>525</v>
      </c>
      <c r="B526" s="1" t="s">
        <v>2215</v>
      </c>
      <c r="C526" s="1" t="s">
        <v>919</v>
      </c>
      <c r="D526" s="1" t="s">
        <v>920</v>
      </c>
      <c r="E526" s="1">
        <v>3.1044501000000002</v>
      </c>
      <c r="F526" s="1">
        <v>101.5990389</v>
      </c>
      <c r="G526" s="1" t="s">
        <v>2213</v>
      </c>
      <c r="H526" t="s">
        <v>2224</v>
      </c>
    </row>
    <row r="527" spans="1:8" ht="13" x14ac:dyDescent="0.15">
      <c r="A527">
        <v>526</v>
      </c>
      <c r="B527" s="1" t="s">
        <v>2215</v>
      </c>
      <c r="C527" s="1" t="s">
        <v>478</v>
      </c>
      <c r="D527" s="1" t="s">
        <v>921</v>
      </c>
      <c r="E527" s="1">
        <v>3.1379945999999999</v>
      </c>
      <c r="F527" s="1">
        <v>101.3719882</v>
      </c>
      <c r="G527" s="1" t="s">
        <v>2221</v>
      </c>
      <c r="H527" t="s">
        <v>2220</v>
      </c>
    </row>
    <row r="528" spans="1:8" ht="13" x14ac:dyDescent="0.15">
      <c r="A528">
        <v>527</v>
      </c>
      <c r="B528" s="1" t="s">
        <v>2215</v>
      </c>
      <c r="C528" s="1" t="s">
        <v>288</v>
      </c>
      <c r="D528" s="1" t="s">
        <v>922</v>
      </c>
      <c r="E528" s="1">
        <v>3.0511313000000002</v>
      </c>
      <c r="F528" s="1">
        <v>101.7820899</v>
      </c>
      <c r="G528" s="1" t="s">
        <v>2219</v>
      </c>
      <c r="H528" t="s">
        <v>2218</v>
      </c>
    </row>
    <row r="529" spans="1:8" ht="13" x14ac:dyDescent="0.15">
      <c r="A529">
        <v>528</v>
      </c>
      <c r="B529" s="1" t="s">
        <v>2215</v>
      </c>
      <c r="C529" s="1" t="s">
        <v>288</v>
      </c>
      <c r="D529" s="1" t="s">
        <v>923</v>
      </c>
      <c r="E529" s="1">
        <v>2.9723777</v>
      </c>
      <c r="F529" s="1">
        <v>101.82301940000001</v>
      </c>
      <c r="G529" s="1" t="s">
        <v>2219</v>
      </c>
      <c r="H529" t="s">
        <v>2218</v>
      </c>
    </row>
    <row r="530" spans="1:8" ht="13" x14ac:dyDescent="0.15">
      <c r="A530">
        <v>529</v>
      </c>
      <c r="B530" s="1" t="s">
        <v>2215</v>
      </c>
      <c r="C530" s="1" t="s">
        <v>394</v>
      </c>
      <c r="D530" s="1" t="s">
        <v>924</v>
      </c>
      <c r="E530" s="1">
        <v>3.2027947999999999</v>
      </c>
      <c r="F530" s="1">
        <v>101.484415</v>
      </c>
      <c r="G530" s="1" t="s">
        <v>2221</v>
      </c>
      <c r="H530" t="s">
        <v>2220</v>
      </c>
    </row>
    <row r="531" spans="1:8" ht="13" x14ac:dyDescent="0.15">
      <c r="A531">
        <v>530</v>
      </c>
      <c r="B531" s="1" t="s">
        <v>2215</v>
      </c>
      <c r="C531" s="1" t="s">
        <v>97</v>
      </c>
      <c r="D531" s="1" t="s">
        <v>925</v>
      </c>
      <c r="E531" s="1">
        <v>3.0421144</v>
      </c>
      <c r="F531" s="1">
        <v>101.6179242</v>
      </c>
      <c r="G531" s="1" t="s">
        <v>2221</v>
      </c>
      <c r="H531" t="s">
        <v>2220</v>
      </c>
    </row>
    <row r="532" spans="1:8" ht="13" x14ac:dyDescent="0.15">
      <c r="A532">
        <v>531</v>
      </c>
      <c r="B532" s="1" t="s">
        <v>2215</v>
      </c>
      <c r="C532" s="1" t="s">
        <v>97</v>
      </c>
      <c r="D532" s="1" t="s">
        <v>926</v>
      </c>
      <c r="E532" s="1">
        <v>3.0050726000000001</v>
      </c>
      <c r="F532" s="1">
        <v>101.5366102</v>
      </c>
      <c r="G532" s="1" t="s">
        <v>2221</v>
      </c>
      <c r="H532" t="s">
        <v>2220</v>
      </c>
    </row>
    <row r="533" spans="1:8" ht="13" x14ac:dyDescent="0.15">
      <c r="A533">
        <v>532</v>
      </c>
      <c r="B533" s="1" t="s">
        <v>2215</v>
      </c>
      <c r="C533" s="1" t="s">
        <v>394</v>
      </c>
      <c r="D533" s="1" t="s">
        <v>927</v>
      </c>
      <c r="E533" s="1">
        <v>3.1548498</v>
      </c>
      <c r="F533" s="1">
        <v>101.4595952</v>
      </c>
      <c r="G533" s="1" t="s">
        <v>2221</v>
      </c>
      <c r="H533" t="s">
        <v>2220</v>
      </c>
    </row>
    <row r="534" spans="1:8" ht="13" x14ac:dyDescent="0.15">
      <c r="A534">
        <v>533</v>
      </c>
      <c r="B534" s="1" t="s">
        <v>2215</v>
      </c>
      <c r="C534" s="1" t="s">
        <v>529</v>
      </c>
      <c r="D534" s="1" t="s">
        <v>928</v>
      </c>
      <c r="E534" s="1">
        <v>3.3282699999999998</v>
      </c>
      <c r="F534" s="1">
        <v>101.5279536</v>
      </c>
      <c r="G534" s="1" t="s">
        <v>2219</v>
      </c>
      <c r="H534" t="s">
        <v>2218</v>
      </c>
    </row>
    <row r="535" spans="1:8" ht="13" x14ac:dyDescent="0.15">
      <c r="A535">
        <v>534</v>
      </c>
      <c r="B535" s="1" t="s">
        <v>2215</v>
      </c>
      <c r="C535" s="1" t="s">
        <v>929</v>
      </c>
      <c r="D535" s="1" t="s">
        <v>930</v>
      </c>
      <c r="E535" s="1">
        <v>3.0413808000000002</v>
      </c>
      <c r="F535" s="1">
        <v>101.4477278</v>
      </c>
      <c r="G535" s="1" t="s">
        <v>2223</v>
      </c>
      <c r="H535" t="s">
        <v>2222</v>
      </c>
    </row>
    <row r="536" spans="1:8" ht="13" x14ac:dyDescent="0.15">
      <c r="A536">
        <v>535</v>
      </c>
      <c r="B536" s="1" t="s">
        <v>2215</v>
      </c>
      <c r="C536" s="1" t="s">
        <v>931</v>
      </c>
      <c r="D536" s="1" t="s">
        <v>932</v>
      </c>
      <c r="E536" s="1">
        <v>2.9734910000000001</v>
      </c>
      <c r="F536" s="1">
        <v>101.789939</v>
      </c>
      <c r="G536" s="1" t="s">
        <v>2221</v>
      </c>
      <c r="H536" t="s">
        <v>2220</v>
      </c>
    </row>
    <row r="537" spans="1:8" ht="13" x14ac:dyDescent="0.15">
      <c r="A537">
        <v>536</v>
      </c>
      <c r="B537" s="1" t="s">
        <v>2215</v>
      </c>
      <c r="C537" s="1" t="s">
        <v>120</v>
      </c>
      <c r="D537" s="1" t="s">
        <v>933</v>
      </c>
      <c r="E537" s="1">
        <v>3.1918511999999999</v>
      </c>
      <c r="F537" s="1">
        <v>101.7707577</v>
      </c>
      <c r="G537" s="1" t="s">
        <v>2221</v>
      </c>
      <c r="H537" t="s">
        <v>2220</v>
      </c>
    </row>
    <row r="538" spans="1:8" ht="13" x14ac:dyDescent="0.15">
      <c r="A538">
        <v>537</v>
      </c>
      <c r="B538" s="1" t="s">
        <v>2215</v>
      </c>
      <c r="C538" s="1" t="s">
        <v>934</v>
      </c>
      <c r="D538" s="1" t="s">
        <v>935</v>
      </c>
      <c r="E538" s="1">
        <v>3.0052279</v>
      </c>
      <c r="F538" s="1">
        <v>101.48378409999999</v>
      </c>
      <c r="G538" s="1" t="s">
        <v>2223</v>
      </c>
      <c r="H538" t="s">
        <v>2222</v>
      </c>
    </row>
    <row r="539" spans="1:8" ht="13" x14ac:dyDescent="0.15">
      <c r="A539">
        <v>538</v>
      </c>
      <c r="B539" s="1" t="s">
        <v>2215</v>
      </c>
      <c r="C539" s="1" t="s">
        <v>785</v>
      </c>
      <c r="D539" s="1" t="s">
        <v>936</v>
      </c>
      <c r="E539" s="1">
        <v>3.2375818000000001</v>
      </c>
      <c r="F539" s="1">
        <v>101.6738917</v>
      </c>
      <c r="G539" s="1" t="s">
        <v>2219</v>
      </c>
      <c r="H539" t="s">
        <v>2218</v>
      </c>
    </row>
    <row r="540" spans="1:8" ht="13" x14ac:dyDescent="0.15">
      <c r="A540">
        <v>539</v>
      </c>
      <c r="B540" s="1" t="s">
        <v>2215</v>
      </c>
      <c r="C540" s="1" t="s">
        <v>937</v>
      </c>
      <c r="D540" s="1" t="s">
        <v>938</v>
      </c>
      <c r="E540" s="1">
        <v>3.0130545</v>
      </c>
      <c r="F540" s="1">
        <v>101.7659359</v>
      </c>
      <c r="G540" s="1" t="s">
        <v>2221</v>
      </c>
      <c r="H540" t="s">
        <v>2220</v>
      </c>
    </row>
    <row r="541" spans="1:8" ht="13" x14ac:dyDescent="0.15">
      <c r="A541">
        <v>540</v>
      </c>
      <c r="B541" s="1" t="s">
        <v>2215</v>
      </c>
      <c r="C541" s="1" t="s">
        <v>220</v>
      </c>
      <c r="D541" s="1" t="s">
        <v>939</v>
      </c>
      <c r="E541" s="1">
        <v>3.1438508000000001</v>
      </c>
      <c r="F541" s="1">
        <v>101.77205910000001</v>
      </c>
      <c r="G541" s="1" t="s">
        <v>2219</v>
      </c>
      <c r="H541" t="s">
        <v>2218</v>
      </c>
    </row>
    <row r="542" spans="1:8" ht="13" x14ac:dyDescent="0.15">
      <c r="A542">
        <v>541</v>
      </c>
      <c r="B542" s="1" t="s">
        <v>2215</v>
      </c>
      <c r="C542" s="1" t="s">
        <v>940</v>
      </c>
      <c r="D542" s="1" t="s">
        <v>941</v>
      </c>
      <c r="E542" s="1">
        <v>2.9411375</v>
      </c>
      <c r="F542" s="1">
        <v>101.7903735</v>
      </c>
      <c r="G542" s="1" t="s">
        <v>2221</v>
      </c>
      <c r="H542" t="s">
        <v>2220</v>
      </c>
    </row>
    <row r="543" spans="1:8" ht="13" x14ac:dyDescent="0.15">
      <c r="A543">
        <v>542</v>
      </c>
      <c r="B543" s="1" t="s">
        <v>2215</v>
      </c>
      <c r="C543" s="1" t="s">
        <v>942</v>
      </c>
      <c r="D543" s="1" t="s">
        <v>943</v>
      </c>
      <c r="E543" s="1">
        <v>3.0070153999999998</v>
      </c>
      <c r="F543" s="1">
        <v>101.46308980000001</v>
      </c>
      <c r="G543" s="1" t="s">
        <v>2223</v>
      </c>
      <c r="H543" t="s">
        <v>2222</v>
      </c>
    </row>
    <row r="544" spans="1:8" ht="13" x14ac:dyDescent="0.15">
      <c r="A544">
        <v>543</v>
      </c>
      <c r="B544" s="1" t="s">
        <v>2215</v>
      </c>
      <c r="C544" s="1" t="s">
        <v>944</v>
      </c>
      <c r="D544" s="1" t="s">
        <v>945</v>
      </c>
      <c r="E544" s="1">
        <v>3.2354639999999999</v>
      </c>
      <c r="F544" s="1">
        <v>101.6728751</v>
      </c>
      <c r="G544" s="1" t="s">
        <v>2219</v>
      </c>
      <c r="H544" t="s">
        <v>2218</v>
      </c>
    </row>
    <row r="545" spans="1:8" ht="13" x14ac:dyDescent="0.15">
      <c r="A545">
        <v>544</v>
      </c>
      <c r="B545" s="1" t="s">
        <v>2215</v>
      </c>
      <c r="C545" s="1" t="s">
        <v>946</v>
      </c>
      <c r="D545" s="1" t="s">
        <v>947</v>
      </c>
      <c r="E545" s="1">
        <v>2.9442932000000002</v>
      </c>
      <c r="F545" s="1">
        <v>101.60185079999999</v>
      </c>
      <c r="G545" s="1" t="s">
        <v>2213</v>
      </c>
      <c r="H545" t="s">
        <v>2224</v>
      </c>
    </row>
    <row r="546" spans="1:8" ht="13" x14ac:dyDescent="0.15">
      <c r="A546">
        <v>545</v>
      </c>
      <c r="B546" s="1" t="s">
        <v>2215</v>
      </c>
      <c r="C546" s="1" t="s">
        <v>948</v>
      </c>
      <c r="D546" s="1" t="s">
        <v>949</v>
      </c>
      <c r="E546" s="1">
        <v>3.3102458000000001</v>
      </c>
      <c r="F546" s="1">
        <v>101.5631147</v>
      </c>
      <c r="G546" s="1" t="s">
        <v>2219</v>
      </c>
      <c r="H546" t="s">
        <v>2218</v>
      </c>
    </row>
    <row r="547" spans="1:8" ht="13" x14ac:dyDescent="0.15">
      <c r="A547">
        <v>546</v>
      </c>
      <c r="B547" s="1" t="s">
        <v>2215</v>
      </c>
      <c r="C547" s="1" t="s">
        <v>615</v>
      </c>
      <c r="D547" s="1" t="s">
        <v>950</v>
      </c>
      <c r="E547" s="1">
        <v>3.0438396999999999</v>
      </c>
      <c r="F547" s="1">
        <v>101.6203848</v>
      </c>
      <c r="G547" s="1" t="s">
        <v>2221</v>
      </c>
      <c r="H547" t="s">
        <v>2220</v>
      </c>
    </row>
    <row r="548" spans="1:8" ht="13" x14ac:dyDescent="0.15">
      <c r="A548">
        <v>547</v>
      </c>
      <c r="B548" s="1" t="s">
        <v>2215</v>
      </c>
      <c r="C548" s="1" t="s">
        <v>46</v>
      </c>
      <c r="D548" s="1" t="s">
        <v>951</v>
      </c>
      <c r="E548" s="1">
        <v>2.9870687</v>
      </c>
      <c r="F548" s="1">
        <v>101.4658539</v>
      </c>
      <c r="G548" s="1" t="s">
        <v>2219</v>
      </c>
      <c r="H548" t="s">
        <v>2218</v>
      </c>
    </row>
    <row r="549" spans="1:8" ht="13" x14ac:dyDescent="0.15">
      <c r="A549">
        <v>548</v>
      </c>
      <c r="B549" s="1" t="s">
        <v>2215</v>
      </c>
      <c r="C549" s="1" t="s">
        <v>952</v>
      </c>
      <c r="D549" s="1" t="s">
        <v>953</v>
      </c>
      <c r="E549" s="1">
        <v>3.0311205000000001</v>
      </c>
      <c r="F549" s="1">
        <v>101.53557720000001</v>
      </c>
      <c r="G549" s="1" t="s">
        <v>2223</v>
      </c>
      <c r="H549" t="s">
        <v>2222</v>
      </c>
    </row>
    <row r="550" spans="1:8" ht="13" x14ac:dyDescent="0.15">
      <c r="A550">
        <v>549</v>
      </c>
      <c r="B550" s="1" t="s">
        <v>2215</v>
      </c>
      <c r="C550" s="1" t="s">
        <v>954</v>
      </c>
      <c r="D550" s="1" t="s">
        <v>955</v>
      </c>
      <c r="E550" s="1">
        <v>3.0302859999999998</v>
      </c>
      <c r="F550" s="1">
        <v>101.5727778</v>
      </c>
      <c r="G550" s="1" t="s">
        <v>2213</v>
      </c>
      <c r="H550" t="s">
        <v>2224</v>
      </c>
    </row>
    <row r="551" spans="1:8" ht="13" x14ac:dyDescent="0.15">
      <c r="A551">
        <v>550</v>
      </c>
      <c r="B551" s="1" t="s">
        <v>2215</v>
      </c>
      <c r="C551" s="1" t="s">
        <v>956</v>
      </c>
      <c r="D551" s="1" t="s">
        <v>957</v>
      </c>
      <c r="E551" s="1">
        <v>2.9808571000000001</v>
      </c>
      <c r="F551" s="1">
        <v>101.758026</v>
      </c>
      <c r="G551" s="1" t="s">
        <v>2221</v>
      </c>
      <c r="H551" t="s">
        <v>2220</v>
      </c>
    </row>
    <row r="552" spans="1:8" ht="13" x14ac:dyDescent="0.15">
      <c r="A552">
        <v>551</v>
      </c>
      <c r="B552" s="1" t="s">
        <v>2215</v>
      </c>
      <c r="C552" s="1" t="s">
        <v>958</v>
      </c>
      <c r="D552" s="1" t="s">
        <v>959</v>
      </c>
      <c r="E552" s="1">
        <v>3.0022948</v>
      </c>
      <c r="F552" s="1">
        <v>101.5477508</v>
      </c>
      <c r="G552" s="1" t="s">
        <v>2213</v>
      </c>
      <c r="H552" t="s">
        <v>2224</v>
      </c>
    </row>
    <row r="553" spans="1:8" ht="13" x14ac:dyDescent="0.15">
      <c r="A553">
        <v>552</v>
      </c>
      <c r="B553" s="1" t="s">
        <v>2215</v>
      </c>
      <c r="C553" s="1" t="s">
        <v>960</v>
      </c>
      <c r="D553" s="1" t="s">
        <v>961</v>
      </c>
      <c r="E553" s="1">
        <v>3.1515673999999998</v>
      </c>
      <c r="F553" s="1">
        <v>101.7749238</v>
      </c>
      <c r="G553" s="1" t="s">
        <v>2219</v>
      </c>
      <c r="H553" t="s">
        <v>2218</v>
      </c>
    </row>
    <row r="554" spans="1:8" ht="13" x14ac:dyDescent="0.15">
      <c r="A554">
        <v>553</v>
      </c>
      <c r="B554" s="1" t="s">
        <v>2215</v>
      </c>
      <c r="C554" s="1" t="s">
        <v>962</v>
      </c>
      <c r="D554" s="1" t="s">
        <v>963</v>
      </c>
      <c r="E554" s="1">
        <v>3.0464682000000001</v>
      </c>
      <c r="F554" s="1">
        <v>101.586286</v>
      </c>
      <c r="G554" s="1" t="s">
        <v>2213</v>
      </c>
      <c r="H554" t="s">
        <v>2224</v>
      </c>
    </row>
    <row r="555" spans="1:8" ht="13" x14ac:dyDescent="0.15">
      <c r="A555">
        <v>554</v>
      </c>
      <c r="B555" s="1" t="s">
        <v>2215</v>
      </c>
      <c r="C555" s="1" t="s">
        <v>964</v>
      </c>
      <c r="D555" s="1" t="s">
        <v>965</v>
      </c>
      <c r="E555" s="1">
        <v>2.9086580999999998</v>
      </c>
      <c r="F555" s="1">
        <v>101.4662936</v>
      </c>
      <c r="G555" s="1" t="s">
        <v>2223</v>
      </c>
      <c r="H555" t="s">
        <v>2222</v>
      </c>
    </row>
    <row r="556" spans="1:8" ht="13" x14ac:dyDescent="0.15">
      <c r="A556">
        <v>555</v>
      </c>
      <c r="B556" s="1" t="s">
        <v>2215</v>
      </c>
      <c r="C556" s="1" t="s">
        <v>966</v>
      </c>
      <c r="D556" s="1" t="s">
        <v>967</v>
      </c>
      <c r="E556" s="1">
        <v>3.0464378000000001</v>
      </c>
      <c r="F556" s="1">
        <v>101.70938719999999</v>
      </c>
      <c r="G556" s="1" t="s">
        <v>2213</v>
      </c>
      <c r="H556" t="s">
        <v>2224</v>
      </c>
    </row>
    <row r="557" spans="1:8" ht="13" x14ac:dyDescent="0.15">
      <c r="A557">
        <v>556</v>
      </c>
      <c r="B557" s="1" t="s">
        <v>2215</v>
      </c>
      <c r="C557" s="1" t="s">
        <v>968</v>
      </c>
      <c r="D557" s="1" t="s">
        <v>969</v>
      </c>
      <c r="E557" s="1">
        <v>2.9831400000000001</v>
      </c>
      <c r="F557" s="1">
        <v>101.661312</v>
      </c>
      <c r="G557" s="1" t="s">
        <v>2213</v>
      </c>
      <c r="H557" t="s">
        <v>2224</v>
      </c>
    </row>
    <row r="558" spans="1:8" ht="13" x14ac:dyDescent="0.15">
      <c r="A558">
        <v>557</v>
      </c>
      <c r="B558" s="1" t="s">
        <v>2215</v>
      </c>
      <c r="C558" s="1" t="s">
        <v>970</v>
      </c>
      <c r="D558" s="1" t="s">
        <v>971</v>
      </c>
      <c r="E558" s="1">
        <v>3.1211530000000001</v>
      </c>
      <c r="F558" s="1">
        <v>101.766497</v>
      </c>
      <c r="G558" s="1" t="s">
        <v>2221</v>
      </c>
      <c r="H558" t="s">
        <v>2220</v>
      </c>
    </row>
    <row r="559" spans="1:8" ht="13" x14ac:dyDescent="0.15">
      <c r="A559">
        <v>558</v>
      </c>
      <c r="B559" s="1" t="s">
        <v>2215</v>
      </c>
      <c r="C559" s="1" t="s">
        <v>972</v>
      </c>
      <c r="D559" s="1" t="s">
        <v>973</v>
      </c>
      <c r="E559" s="1">
        <v>3.0236499999999999</v>
      </c>
      <c r="F559" s="1">
        <v>101.707211</v>
      </c>
      <c r="G559" s="1" t="s">
        <v>2213</v>
      </c>
      <c r="H559" t="s">
        <v>2224</v>
      </c>
    </row>
    <row r="560" spans="1:8" ht="13" x14ac:dyDescent="0.15">
      <c r="A560">
        <v>559</v>
      </c>
      <c r="B560" s="1" t="s">
        <v>2215</v>
      </c>
      <c r="C560" s="1" t="s">
        <v>974</v>
      </c>
      <c r="D560" s="1" t="s">
        <v>975</v>
      </c>
      <c r="E560" s="1">
        <v>2.9013974</v>
      </c>
      <c r="F560" s="1">
        <v>101.83780179999999</v>
      </c>
      <c r="G560" s="1" t="s">
        <v>2221</v>
      </c>
      <c r="H560" t="s">
        <v>2220</v>
      </c>
    </row>
    <row r="561" spans="1:8" ht="13" x14ac:dyDescent="0.15">
      <c r="A561">
        <v>560</v>
      </c>
      <c r="B561" s="1" t="s">
        <v>2215</v>
      </c>
      <c r="C561" s="1" t="s">
        <v>976</v>
      </c>
      <c r="D561" s="1" t="s">
        <v>977</v>
      </c>
      <c r="E561" s="1">
        <v>2.9801785999999999</v>
      </c>
      <c r="F561" s="1">
        <v>101.443304</v>
      </c>
      <c r="G561" s="1" t="s">
        <v>2223</v>
      </c>
      <c r="H561" t="s">
        <v>2222</v>
      </c>
    </row>
    <row r="562" spans="1:8" ht="13" x14ac:dyDescent="0.15">
      <c r="A562">
        <v>561</v>
      </c>
      <c r="B562" s="1" t="s">
        <v>2215</v>
      </c>
      <c r="C562" s="1" t="s">
        <v>978</v>
      </c>
      <c r="D562" s="1" t="s">
        <v>979</v>
      </c>
      <c r="E562" s="1">
        <v>3.1411045</v>
      </c>
      <c r="F562" s="1">
        <v>101.43902749999999</v>
      </c>
      <c r="G562" s="1" t="s">
        <v>2223</v>
      </c>
      <c r="H562" t="s">
        <v>2222</v>
      </c>
    </row>
    <row r="563" spans="1:8" ht="13" x14ac:dyDescent="0.15">
      <c r="A563">
        <v>562</v>
      </c>
      <c r="B563" s="1" t="s">
        <v>2215</v>
      </c>
      <c r="C563" s="1" t="s">
        <v>980</v>
      </c>
      <c r="D563" s="1" t="s">
        <v>981</v>
      </c>
      <c r="E563" s="1">
        <v>3.005735</v>
      </c>
      <c r="F563" s="1">
        <v>101.6921129</v>
      </c>
      <c r="G563" s="1" t="s">
        <v>2213</v>
      </c>
      <c r="H563" t="s">
        <v>2224</v>
      </c>
    </row>
    <row r="564" spans="1:8" ht="13" x14ac:dyDescent="0.15">
      <c r="A564">
        <v>563</v>
      </c>
      <c r="B564" s="1" t="s">
        <v>2215</v>
      </c>
      <c r="C564" s="1" t="s">
        <v>460</v>
      </c>
      <c r="D564" s="1" t="s">
        <v>982</v>
      </c>
      <c r="E564" s="1">
        <v>3.2460040000000001</v>
      </c>
      <c r="F564" s="1">
        <v>101.6706561</v>
      </c>
      <c r="G564" s="1" t="s">
        <v>2219</v>
      </c>
      <c r="H564" t="s">
        <v>2218</v>
      </c>
    </row>
    <row r="565" spans="1:8" ht="13" x14ac:dyDescent="0.15">
      <c r="A565">
        <v>564</v>
      </c>
      <c r="B565" s="1" t="s">
        <v>2215</v>
      </c>
      <c r="C565" s="1" t="s">
        <v>983</v>
      </c>
      <c r="D565" s="1" t="s">
        <v>984</v>
      </c>
      <c r="E565" s="1">
        <v>3.1301089000000002</v>
      </c>
      <c r="F565" s="1">
        <v>101.62132200000001</v>
      </c>
      <c r="G565" s="1" t="s">
        <v>2213</v>
      </c>
      <c r="H565" t="s">
        <v>2224</v>
      </c>
    </row>
    <row r="566" spans="1:8" ht="13" x14ac:dyDescent="0.15">
      <c r="A566">
        <v>565</v>
      </c>
      <c r="B566" s="1" t="s">
        <v>2215</v>
      </c>
      <c r="C566" s="1" t="s">
        <v>478</v>
      </c>
      <c r="D566" s="1" t="s">
        <v>985</v>
      </c>
      <c r="E566" s="1">
        <v>3.0063062999999999</v>
      </c>
      <c r="F566" s="1">
        <v>101.40756</v>
      </c>
      <c r="G566" s="1" t="s">
        <v>2221</v>
      </c>
      <c r="H566" t="s">
        <v>2220</v>
      </c>
    </row>
    <row r="567" spans="1:8" ht="13" x14ac:dyDescent="0.15">
      <c r="A567">
        <v>566</v>
      </c>
      <c r="B567" s="1" t="s">
        <v>2215</v>
      </c>
      <c r="C567" s="1" t="s">
        <v>986</v>
      </c>
      <c r="D567" s="1" t="s">
        <v>987</v>
      </c>
      <c r="E567" s="1">
        <v>3.1564258000000001</v>
      </c>
      <c r="F567" s="1">
        <v>101.57143379999999</v>
      </c>
      <c r="G567" s="1" t="s">
        <v>2213</v>
      </c>
      <c r="H567" t="s">
        <v>2224</v>
      </c>
    </row>
    <row r="568" spans="1:8" ht="13" x14ac:dyDescent="0.15">
      <c r="A568">
        <v>567</v>
      </c>
      <c r="B568" s="1" t="s">
        <v>2215</v>
      </c>
      <c r="C568" s="1" t="s">
        <v>467</v>
      </c>
      <c r="D568" s="1" t="s">
        <v>988</v>
      </c>
      <c r="E568" s="1">
        <v>3.047431</v>
      </c>
      <c r="F568" s="1">
        <v>101.5272934</v>
      </c>
      <c r="G568" s="1" t="s">
        <v>2213</v>
      </c>
      <c r="H568" t="s">
        <v>2224</v>
      </c>
    </row>
    <row r="569" spans="1:8" ht="13" x14ac:dyDescent="0.15">
      <c r="A569">
        <v>568</v>
      </c>
      <c r="B569" s="1" t="s">
        <v>2215</v>
      </c>
      <c r="C569" s="1" t="s">
        <v>989</v>
      </c>
      <c r="D569" s="1" t="s">
        <v>990</v>
      </c>
      <c r="E569" s="1">
        <v>2.9837956000000001</v>
      </c>
      <c r="F569" s="1">
        <v>101.4057004</v>
      </c>
      <c r="G569" s="1" t="s">
        <v>2223</v>
      </c>
      <c r="H569" t="s">
        <v>2222</v>
      </c>
    </row>
    <row r="570" spans="1:8" ht="13" x14ac:dyDescent="0.15">
      <c r="A570">
        <v>569</v>
      </c>
      <c r="B570" s="1" t="s">
        <v>2215</v>
      </c>
      <c r="C570" s="1" t="s">
        <v>991</v>
      </c>
      <c r="D570" s="1" t="s">
        <v>992</v>
      </c>
      <c r="E570" s="1">
        <v>3.1864577000000001</v>
      </c>
      <c r="F570" s="1">
        <v>101.5337361</v>
      </c>
      <c r="G570" s="1" t="s">
        <v>2213</v>
      </c>
      <c r="H570" t="s">
        <v>2224</v>
      </c>
    </row>
    <row r="571" spans="1:8" ht="13" x14ac:dyDescent="0.15">
      <c r="A571">
        <v>570</v>
      </c>
      <c r="B571" s="1" t="s">
        <v>2215</v>
      </c>
      <c r="C571" s="1" t="s">
        <v>993</v>
      </c>
      <c r="D571" s="1" t="s">
        <v>994</v>
      </c>
      <c r="E571" s="1">
        <v>3.2494331999999999</v>
      </c>
      <c r="F571" s="1">
        <v>101.6585735</v>
      </c>
      <c r="G571" s="1" t="s">
        <v>2219</v>
      </c>
      <c r="H571" t="s">
        <v>2218</v>
      </c>
    </row>
    <row r="572" spans="1:8" ht="13" x14ac:dyDescent="0.15">
      <c r="A572">
        <v>571</v>
      </c>
      <c r="B572" s="1" t="s">
        <v>2215</v>
      </c>
      <c r="C572" s="1" t="s">
        <v>995</v>
      </c>
      <c r="D572" s="1" t="s">
        <v>996</v>
      </c>
      <c r="E572" s="1">
        <v>3.1347193</v>
      </c>
      <c r="F572" s="1">
        <v>101.7400528</v>
      </c>
      <c r="G572" s="1" t="s">
        <v>2221</v>
      </c>
      <c r="H572" t="s">
        <v>2220</v>
      </c>
    </row>
    <row r="573" spans="1:8" ht="13" x14ac:dyDescent="0.15">
      <c r="A573">
        <v>572</v>
      </c>
      <c r="B573" s="1" t="s">
        <v>2215</v>
      </c>
      <c r="C573" s="1" t="s">
        <v>997</v>
      </c>
      <c r="D573" s="1" t="s">
        <v>998</v>
      </c>
      <c r="E573" s="1">
        <v>3.0688900000000001</v>
      </c>
      <c r="F573" s="1">
        <v>101.470911</v>
      </c>
      <c r="G573" s="1" t="s">
        <v>2223</v>
      </c>
      <c r="H573" t="s">
        <v>2222</v>
      </c>
    </row>
    <row r="574" spans="1:8" ht="13" x14ac:dyDescent="0.15">
      <c r="A574">
        <v>573</v>
      </c>
      <c r="B574" s="1" t="s">
        <v>2215</v>
      </c>
      <c r="C574" s="1" t="s">
        <v>999</v>
      </c>
      <c r="D574" s="1" t="s">
        <v>1000</v>
      </c>
      <c r="E574" s="1">
        <v>2.9916212</v>
      </c>
      <c r="F574" s="1">
        <v>101.6175448</v>
      </c>
      <c r="G574" s="1" t="s">
        <v>2213</v>
      </c>
      <c r="H574" t="s">
        <v>2224</v>
      </c>
    </row>
    <row r="575" spans="1:8" ht="13" x14ac:dyDescent="0.15">
      <c r="A575">
        <v>574</v>
      </c>
      <c r="B575" s="1" t="s">
        <v>2215</v>
      </c>
      <c r="C575" s="1" t="s">
        <v>1001</v>
      </c>
      <c r="D575" s="1" t="s">
        <v>1002</v>
      </c>
      <c r="E575" s="1">
        <v>3.0724472</v>
      </c>
      <c r="F575" s="1">
        <v>101.7652652</v>
      </c>
      <c r="G575" s="1" t="s">
        <v>2221</v>
      </c>
      <c r="H575" t="s">
        <v>2220</v>
      </c>
    </row>
    <row r="576" spans="1:8" ht="13" x14ac:dyDescent="0.15">
      <c r="A576">
        <v>575</v>
      </c>
      <c r="B576" s="1" t="s">
        <v>2215</v>
      </c>
      <c r="C576" s="1" t="s">
        <v>1003</v>
      </c>
      <c r="D576" s="1" t="s">
        <v>1004</v>
      </c>
      <c r="E576" s="1">
        <v>3.0085552</v>
      </c>
      <c r="F576" s="1">
        <v>101.47282610000001</v>
      </c>
      <c r="G576" s="1" t="s">
        <v>2223</v>
      </c>
      <c r="H576" t="s">
        <v>2222</v>
      </c>
    </row>
    <row r="577" spans="1:8" ht="13" x14ac:dyDescent="0.15">
      <c r="A577">
        <v>576</v>
      </c>
      <c r="B577" s="1" t="s">
        <v>2215</v>
      </c>
      <c r="C577" s="1" t="s">
        <v>1005</v>
      </c>
      <c r="D577" s="1" t="s">
        <v>1006</v>
      </c>
      <c r="E577" s="1">
        <v>2.9612514999999999</v>
      </c>
      <c r="F577" s="1">
        <v>101.7538727</v>
      </c>
      <c r="G577" s="1" t="s">
        <v>2221</v>
      </c>
      <c r="H577" t="s">
        <v>2220</v>
      </c>
    </row>
    <row r="578" spans="1:8" ht="13" x14ac:dyDescent="0.15">
      <c r="A578">
        <v>577</v>
      </c>
      <c r="B578" s="1" t="s">
        <v>2215</v>
      </c>
      <c r="C578" s="1" t="s">
        <v>1007</v>
      </c>
      <c r="D578" s="1" t="s">
        <v>1008</v>
      </c>
      <c r="E578" s="1">
        <v>3.0081332000000001</v>
      </c>
      <c r="F578" s="1">
        <v>101.8054612</v>
      </c>
      <c r="G578" s="1" t="s">
        <v>2221</v>
      </c>
      <c r="H578" t="s">
        <v>2220</v>
      </c>
    </row>
    <row r="579" spans="1:8" ht="13" x14ac:dyDescent="0.15">
      <c r="A579">
        <v>578</v>
      </c>
      <c r="B579" s="1" t="s">
        <v>2215</v>
      </c>
      <c r="C579" s="1" t="s">
        <v>1009</v>
      </c>
      <c r="D579" s="1" t="s">
        <v>1010</v>
      </c>
      <c r="E579" s="1">
        <v>3.0633447999999999</v>
      </c>
      <c r="F579" s="1">
        <v>101.46864979999999</v>
      </c>
      <c r="G579" s="1" t="s">
        <v>2223</v>
      </c>
      <c r="H579" t="s">
        <v>2222</v>
      </c>
    </row>
    <row r="580" spans="1:8" ht="13" x14ac:dyDescent="0.15">
      <c r="A580">
        <v>579</v>
      </c>
      <c r="B580" s="1" t="s">
        <v>2215</v>
      </c>
      <c r="C580" s="1" t="s">
        <v>1011</v>
      </c>
      <c r="D580" s="1" t="s">
        <v>1012</v>
      </c>
      <c r="E580" s="1">
        <v>3.0027119999999998</v>
      </c>
      <c r="F580" s="1">
        <v>101.46451500000001</v>
      </c>
      <c r="G580" s="1" t="s">
        <v>2223</v>
      </c>
      <c r="H580" t="s">
        <v>2222</v>
      </c>
    </row>
    <row r="581" spans="1:8" ht="13" x14ac:dyDescent="0.15">
      <c r="A581">
        <v>580</v>
      </c>
      <c r="B581" s="1" t="s">
        <v>2215</v>
      </c>
      <c r="C581" s="1" t="s">
        <v>1013</v>
      </c>
      <c r="D581" s="1" t="s">
        <v>1014</v>
      </c>
      <c r="E581" s="1">
        <v>3.0033135999999998</v>
      </c>
      <c r="F581" s="1">
        <v>101.78607359999999</v>
      </c>
      <c r="G581" s="1" t="s">
        <v>2221</v>
      </c>
      <c r="H581" t="s">
        <v>2220</v>
      </c>
    </row>
    <row r="582" spans="1:8" ht="13" x14ac:dyDescent="0.15">
      <c r="A582">
        <v>581</v>
      </c>
      <c r="B582" s="1" t="s">
        <v>2215</v>
      </c>
      <c r="C582" s="1" t="s">
        <v>1015</v>
      </c>
      <c r="D582" s="1" t="s">
        <v>1016</v>
      </c>
      <c r="E582" s="1">
        <v>2.9992869999999998</v>
      </c>
      <c r="F582" s="1">
        <v>101.4317348</v>
      </c>
      <c r="G582" s="1" t="s">
        <v>2223</v>
      </c>
      <c r="H582" t="s">
        <v>2222</v>
      </c>
    </row>
    <row r="583" spans="1:8" ht="13" x14ac:dyDescent="0.15">
      <c r="A583">
        <v>582</v>
      </c>
      <c r="B583" s="1" t="s">
        <v>2215</v>
      </c>
      <c r="C583" s="1" t="s">
        <v>1017</v>
      </c>
      <c r="D583" s="1" t="s">
        <v>1018</v>
      </c>
      <c r="E583" s="1">
        <v>3.0782071000000002</v>
      </c>
      <c r="F583" s="1">
        <v>101.61590409999999</v>
      </c>
      <c r="G583" s="1" t="s">
        <v>2213</v>
      </c>
      <c r="H583" t="s">
        <v>2224</v>
      </c>
    </row>
    <row r="584" spans="1:8" ht="13" x14ac:dyDescent="0.15">
      <c r="A584">
        <v>583</v>
      </c>
      <c r="B584" s="1" t="s">
        <v>2215</v>
      </c>
      <c r="C584" s="1" t="s">
        <v>1019</v>
      </c>
      <c r="D584" s="1" t="s">
        <v>1020</v>
      </c>
      <c r="E584" s="1">
        <v>3.2349643000000001</v>
      </c>
      <c r="F584" s="1">
        <v>101.6752494</v>
      </c>
      <c r="G584" s="1" t="s">
        <v>2219</v>
      </c>
      <c r="H584" t="s">
        <v>2218</v>
      </c>
    </row>
    <row r="585" spans="1:8" ht="13" x14ac:dyDescent="0.15">
      <c r="A585">
        <v>584</v>
      </c>
      <c r="B585" s="1" t="s">
        <v>2215</v>
      </c>
      <c r="C585" s="1" t="s">
        <v>1021</v>
      </c>
      <c r="D585" s="1" t="s">
        <v>1022</v>
      </c>
      <c r="E585" s="1">
        <v>3.0334541000000002</v>
      </c>
      <c r="F585" s="1">
        <v>101.6650573</v>
      </c>
      <c r="G585" s="1" t="s">
        <v>2213</v>
      </c>
      <c r="H585" t="s">
        <v>2224</v>
      </c>
    </row>
    <row r="586" spans="1:8" ht="13" x14ac:dyDescent="0.15">
      <c r="A586">
        <v>585</v>
      </c>
      <c r="B586" s="1" t="s">
        <v>2215</v>
      </c>
      <c r="C586" s="1" t="s">
        <v>46</v>
      </c>
      <c r="D586" s="1" t="s">
        <v>1023</v>
      </c>
      <c r="E586" s="1">
        <v>3.049426</v>
      </c>
      <c r="F586" s="1">
        <v>101.646845</v>
      </c>
      <c r="G586" s="1" t="s">
        <v>2219</v>
      </c>
      <c r="H586" t="s">
        <v>2218</v>
      </c>
    </row>
    <row r="587" spans="1:8" ht="13" x14ac:dyDescent="0.15">
      <c r="A587">
        <v>586</v>
      </c>
      <c r="B587" s="1" t="s">
        <v>2215</v>
      </c>
      <c r="C587" s="1" t="s">
        <v>1024</v>
      </c>
      <c r="D587" s="1" t="s">
        <v>1025</v>
      </c>
      <c r="E587" s="1">
        <v>3.0461124000000002</v>
      </c>
      <c r="F587" s="1">
        <v>101.7603694</v>
      </c>
      <c r="G587" s="1" t="s">
        <v>2221</v>
      </c>
      <c r="H587" t="s">
        <v>2220</v>
      </c>
    </row>
    <row r="588" spans="1:8" ht="13" x14ac:dyDescent="0.15">
      <c r="A588">
        <v>587</v>
      </c>
      <c r="B588" s="1" t="s">
        <v>2215</v>
      </c>
      <c r="C588" s="1" t="s">
        <v>1026</v>
      </c>
      <c r="D588" s="1" t="s">
        <v>1027</v>
      </c>
      <c r="E588" s="1">
        <v>3.1850641</v>
      </c>
      <c r="F588" s="1">
        <v>101.52589399999999</v>
      </c>
      <c r="G588" s="1" t="s">
        <v>2213</v>
      </c>
      <c r="H588" t="s">
        <v>2224</v>
      </c>
    </row>
    <row r="589" spans="1:8" ht="13" x14ac:dyDescent="0.15">
      <c r="A589">
        <v>588</v>
      </c>
      <c r="B589" s="1" t="s">
        <v>2215</v>
      </c>
      <c r="C589" s="1" t="s">
        <v>1028</v>
      </c>
      <c r="D589" s="1" t="s">
        <v>1029</v>
      </c>
      <c r="E589" s="1">
        <v>3.0050959000000002</v>
      </c>
      <c r="F589" s="1">
        <v>101.7372907</v>
      </c>
      <c r="G589" s="1" t="s">
        <v>2221</v>
      </c>
      <c r="H589" t="s">
        <v>2220</v>
      </c>
    </row>
    <row r="590" spans="1:8" ht="13" x14ac:dyDescent="0.15">
      <c r="A590">
        <v>589</v>
      </c>
      <c r="B590" s="1" t="s">
        <v>2215</v>
      </c>
      <c r="C590" s="1" t="s">
        <v>1030</v>
      </c>
      <c r="D590" s="1" t="s">
        <v>1031</v>
      </c>
      <c r="E590" s="1">
        <v>3.1392061</v>
      </c>
      <c r="F590" s="1">
        <v>101.3713154</v>
      </c>
      <c r="G590" s="1" t="s">
        <v>2223</v>
      </c>
      <c r="H590" t="s">
        <v>2222</v>
      </c>
    </row>
    <row r="591" spans="1:8" ht="13" x14ac:dyDescent="0.15">
      <c r="A591">
        <v>590</v>
      </c>
      <c r="B591" s="1" t="s">
        <v>2215</v>
      </c>
      <c r="C591" s="1" t="s">
        <v>1032</v>
      </c>
      <c r="D591" s="1" t="s">
        <v>1033</v>
      </c>
      <c r="E591" s="1">
        <v>3.2806438</v>
      </c>
      <c r="F591" s="1">
        <v>101.4653185</v>
      </c>
      <c r="G591" s="1" t="s">
        <v>2219</v>
      </c>
      <c r="H591" t="s">
        <v>2218</v>
      </c>
    </row>
    <row r="592" spans="1:8" ht="13" x14ac:dyDescent="0.15">
      <c r="A592">
        <v>591</v>
      </c>
      <c r="B592" s="1" t="s">
        <v>2215</v>
      </c>
      <c r="C592" s="1" t="s">
        <v>1032</v>
      </c>
      <c r="D592" s="1" t="s">
        <v>1034</v>
      </c>
      <c r="E592" s="1">
        <v>3.3237950000000001</v>
      </c>
      <c r="F592" s="1">
        <v>101.5246501</v>
      </c>
      <c r="G592" s="1" t="s">
        <v>2219</v>
      </c>
      <c r="H592" t="s">
        <v>2218</v>
      </c>
    </row>
    <row r="593" spans="1:8" ht="13" x14ac:dyDescent="0.15">
      <c r="A593">
        <v>592</v>
      </c>
      <c r="B593" s="1" t="s">
        <v>2215</v>
      </c>
      <c r="C593" s="1" t="s">
        <v>1035</v>
      </c>
      <c r="D593" s="1" t="s">
        <v>1036</v>
      </c>
      <c r="E593" s="1">
        <v>3.1458249999999999</v>
      </c>
      <c r="F593" s="1">
        <v>101.76839699999999</v>
      </c>
      <c r="G593" s="1" t="s">
        <v>2221</v>
      </c>
      <c r="H593" t="s">
        <v>2220</v>
      </c>
    </row>
    <row r="594" spans="1:8" ht="13" x14ac:dyDescent="0.15">
      <c r="A594">
        <v>593</v>
      </c>
      <c r="B594" s="1" t="s">
        <v>2215</v>
      </c>
      <c r="C594" s="1" t="s">
        <v>87</v>
      </c>
      <c r="D594" s="1" t="s">
        <v>1037</v>
      </c>
      <c r="E594" s="1">
        <v>3.2568440000000001</v>
      </c>
      <c r="F594" s="1">
        <v>101.6573334</v>
      </c>
      <c r="G594" s="1" t="s">
        <v>2219</v>
      </c>
      <c r="H594" t="s">
        <v>2218</v>
      </c>
    </row>
    <row r="595" spans="1:8" ht="13" x14ac:dyDescent="0.15">
      <c r="A595">
        <v>594</v>
      </c>
      <c r="B595" s="1" t="s">
        <v>2215</v>
      </c>
      <c r="C595" s="1" t="s">
        <v>1038</v>
      </c>
      <c r="D595" s="1" t="s">
        <v>1039</v>
      </c>
      <c r="E595" s="1">
        <v>3.0825130999999999</v>
      </c>
      <c r="F595" s="1">
        <v>101.6368834</v>
      </c>
      <c r="G595" s="1" t="s">
        <v>2213</v>
      </c>
      <c r="H595" t="s">
        <v>2224</v>
      </c>
    </row>
    <row r="596" spans="1:8" ht="13" x14ac:dyDescent="0.15">
      <c r="A596">
        <v>595</v>
      </c>
      <c r="B596" s="1" t="s">
        <v>2215</v>
      </c>
      <c r="C596" s="1" t="s">
        <v>1040</v>
      </c>
      <c r="D596" s="1" t="s">
        <v>1041</v>
      </c>
      <c r="E596" s="1">
        <v>3.1368558000000002</v>
      </c>
      <c r="F596" s="1">
        <v>101.78061889999999</v>
      </c>
      <c r="G596" s="1" t="s">
        <v>2221</v>
      </c>
      <c r="H596" t="s">
        <v>2220</v>
      </c>
    </row>
    <row r="597" spans="1:8" ht="13" x14ac:dyDescent="0.15">
      <c r="A597">
        <v>596</v>
      </c>
      <c r="B597" s="1" t="s">
        <v>2215</v>
      </c>
      <c r="C597" s="1" t="s">
        <v>1042</v>
      </c>
      <c r="D597" s="1" t="s">
        <v>1043</v>
      </c>
      <c r="E597" s="1">
        <v>3.0571367</v>
      </c>
      <c r="F597" s="1">
        <v>101.5906973</v>
      </c>
      <c r="G597" s="1" t="s">
        <v>2213</v>
      </c>
      <c r="H597" t="s">
        <v>2224</v>
      </c>
    </row>
    <row r="598" spans="1:8" ht="13" x14ac:dyDescent="0.15">
      <c r="A598">
        <v>597</v>
      </c>
      <c r="B598" s="1" t="s">
        <v>2215</v>
      </c>
      <c r="C598" s="1" t="s">
        <v>615</v>
      </c>
      <c r="D598" s="1" t="s">
        <v>1044</v>
      </c>
      <c r="E598" s="1">
        <v>2.9953560000000001</v>
      </c>
      <c r="F598" s="1">
        <v>101.61994989999999</v>
      </c>
      <c r="G598" s="1" t="s">
        <v>2221</v>
      </c>
      <c r="H598" t="s">
        <v>2220</v>
      </c>
    </row>
    <row r="599" spans="1:8" ht="13" x14ac:dyDescent="0.15">
      <c r="A599">
        <v>598</v>
      </c>
      <c r="B599" s="1" t="s">
        <v>2215</v>
      </c>
      <c r="C599" s="1" t="s">
        <v>944</v>
      </c>
      <c r="D599" s="1" t="s">
        <v>1045</v>
      </c>
      <c r="E599" s="1">
        <v>3.0636299999999999</v>
      </c>
      <c r="F599" s="1">
        <v>101.64812999999999</v>
      </c>
      <c r="G599" s="1" t="s">
        <v>2219</v>
      </c>
      <c r="H599" t="s">
        <v>2218</v>
      </c>
    </row>
    <row r="600" spans="1:8" ht="13" x14ac:dyDescent="0.15">
      <c r="A600">
        <v>599</v>
      </c>
      <c r="B600" s="1" t="s">
        <v>2215</v>
      </c>
      <c r="C600" s="1" t="s">
        <v>220</v>
      </c>
      <c r="D600" s="1" t="s">
        <v>1046</v>
      </c>
      <c r="E600" s="1">
        <v>3.2562690999999999</v>
      </c>
      <c r="F600" s="1">
        <v>101.65733950000001</v>
      </c>
      <c r="G600" s="1" t="s">
        <v>2219</v>
      </c>
      <c r="H600" t="s">
        <v>2218</v>
      </c>
    </row>
    <row r="601" spans="1:8" ht="13" x14ac:dyDescent="0.15">
      <c r="A601">
        <v>600</v>
      </c>
      <c r="B601" s="1" t="s">
        <v>2215</v>
      </c>
      <c r="C601" s="1" t="s">
        <v>1047</v>
      </c>
      <c r="D601" s="1" t="s">
        <v>1048</v>
      </c>
      <c r="E601" s="1">
        <v>3.4346266999999999</v>
      </c>
      <c r="F601" s="1">
        <v>101.574496</v>
      </c>
      <c r="G601" s="1" t="s">
        <v>2219</v>
      </c>
      <c r="H601" t="s">
        <v>2218</v>
      </c>
    </row>
    <row r="602" spans="1:8" ht="13" x14ac:dyDescent="0.15">
      <c r="A602">
        <v>601</v>
      </c>
      <c r="B602" s="1" t="s">
        <v>2215</v>
      </c>
      <c r="C602" s="1" t="s">
        <v>1049</v>
      </c>
      <c r="D602" s="1" t="s">
        <v>1050</v>
      </c>
      <c r="E602" s="1">
        <v>3.0025095999999998</v>
      </c>
      <c r="F602" s="1">
        <v>101.3990386</v>
      </c>
      <c r="G602" s="1" t="s">
        <v>2223</v>
      </c>
      <c r="H602" t="s">
        <v>2222</v>
      </c>
    </row>
    <row r="603" spans="1:8" ht="13" x14ac:dyDescent="0.15">
      <c r="A603">
        <v>602</v>
      </c>
      <c r="B603" s="1" t="s">
        <v>2215</v>
      </c>
      <c r="C603" s="1" t="s">
        <v>1051</v>
      </c>
      <c r="D603" s="1" t="s">
        <v>1052</v>
      </c>
      <c r="E603" s="1">
        <v>2.9860592000000001</v>
      </c>
      <c r="F603" s="1">
        <v>101.7809543</v>
      </c>
      <c r="G603" s="1" t="s">
        <v>2221</v>
      </c>
      <c r="H603" t="s">
        <v>2220</v>
      </c>
    </row>
    <row r="604" spans="1:8" ht="13" x14ac:dyDescent="0.15">
      <c r="A604">
        <v>603</v>
      </c>
      <c r="B604" s="1" t="s">
        <v>2215</v>
      </c>
      <c r="C604" s="1" t="s">
        <v>1053</v>
      </c>
      <c r="D604" s="1" t="s">
        <v>1054</v>
      </c>
      <c r="E604" s="1">
        <v>3.3241996</v>
      </c>
      <c r="F604" s="1">
        <v>101.5776321</v>
      </c>
      <c r="G604" s="1" t="s">
        <v>2219</v>
      </c>
      <c r="H604" t="s">
        <v>2218</v>
      </c>
    </row>
    <row r="605" spans="1:8" ht="13" x14ac:dyDescent="0.15">
      <c r="A605">
        <v>604</v>
      </c>
      <c r="B605" s="1" t="s">
        <v>2215</v>
      </c>
      <c r="C605" s="1" t="s">
        <v>1055</v>
      </c>
      <c r="D605" s="1" t="s">
        <v>1056</v>
      </c>
      <c r="E605" s="1">
        <v>3.1572355999999999</v>
      </c>
      <c r="F605" s="1">
        <v>101.5675631</v>
      </c>
      <c r="G605" s="1" t="s">
        <v>2213</v>
      </c>
      <c r="H605" t="s">
        <v>2224</v>
      </c>
    </row>
    <row r="606" spans="1:8" ht="13" x14ac:dyDescent="0.15">
      <c r="A606">
        <v>605</v>
      </c>
      <c r="B606" s="1" t="s">
        <v>2215</v>
      </c>
      <c r="C606" s="1" t="s">
        <v>171</v>
      </c>
      <c r="D606" s="1" t="s">
        <v>1057</v>
      </c>
      <c r="E606" s="1">
        <v>3.0657695999999999</v>
      </c>
      <c r="F606" s="1">
        <v>101.4175031</v>
      </c>
      <c r="G606" s="1" t="s">
        <v>2223</v>
      </c>
      <c r="H606" t="s">
        <v>2222</v>
      </c>
    </row>
    <row r="607" spans="1:8" ht="13" x14ac:dyDescent="0.15">
      <c r="A607">
        <v>606</v>
      </c>
      <c r="B607" s="1" t="s">
        <v>2215</v>
      </c>
      <c r="C607" s="1" t="s">
        <v>1058</v>
      </c>
      <c r="D607" s="1" t="s">
        <v>1059</v>
      </c>
      <c r="E607" s="1">
        <v>3.0583426</v>
      </c>
      <c r="F607" s="1">
        <v>101.7932532</v>
      </c>
      <c r="G607" s="1" t="s">
        <v>2221</v>
      </c>
      <c r="H607" t="s">
        <v>2220</v>
      </c>
    </row>
    <row r="608" spans="1:8" ht="13" x14ac:dyDescent="0.15">
      <c r="A608">
        <v>607</v>
      </c>
      <c r="B608" s="1" t="s">
        <v>2215</v>
      </c>
      <c r="C608" s="1" t="s">
        <v>1060</v>
      </c>
      <c r="D608" s="1" t="s">
        <v>1061</v>
      </c>
      <c r="E608" s="1">
        <v>3.0532517000000001</v>
      </c>
      <c r="F608" s="1">
        <v>101.46698720000001</v>
      </c>
      <c r="G608" s="1" t="s">
        <v>2223</v>
      </c>
      <c r="H608" t="s">
        <v>2222</v>
      </c>
    </row>
    <row r="609" spans="1:8" ht="13" x14ac:dyDescent="0.15">
      <c r="A609">
        <v>608</v>
      </c>
      <c r="B609" s="1" t="s">
        <v>2215</v>
      </c>
      <c r="C609" s="1" t="s">
        <v>1062</v>
      </c>
      <c r="D609" s="1" t="s">
        <v>1063</v>
      </c>
      <c r="E609" s="1">
        <v>2.9909127999999998</v>
      </c>
      <c r="F609" s="1">
        <v>101.6175562</v>
      </c>
      <c r="G609" s="1" t="s">
        <v>2213</v>
      </c>
      <c r="H609" t="s">
        <v>2224</v>
      </c>
    </row>
    <row r="610" spans="1:8" ht="13" x14ac:dyDescent="0.15">
      <c r="A610">
        <v>609</v>
      </c>
      <c r="B610" s="1" t="s">
        <v>2215</v>
      </c>
      <c r="C610" s="1" t="s">
        <v>1064</v>
      </c>
      <c r="D610" s="1" t="s">
        <v>1065</v>
      </c>
      <c r="E610" s="1">
        <v>3.0026771999999999</v>
      </c>
      <c r="F610" s="1">
        <v>101.398824</v>
      </c>
      <c r="G610" s="1" t="s">
        <v>2223</v>
      </c>
      <c r="H610" t="s">
        <v>2222</v>
      </c>
    </row>
    <row r="611" spans="1:8" ht="13" x14ac:dyDescent="0.15">
      <c r="A611">
        <v>610</v>
      </c>
      <c r="B611" s="1" t="s">
        <v>2215</v>
      </c>
      <c r="C611" s="1" t="s">
        <v>1066</v>
      </c>
      <c r="D611" s="1" t="s">
        <v>1067</v>
      </c>
      <c r="E611" s="1">
        <v>2.9462408</v>
      </c>
      <c r="F611" s="1">
        <v>101.7855027</v>
      </c>
      <c r="G611" s="1" t="s">
        <v>2221</v>
      </c>
      <c r="H611" t="s">
        <v>2220</v>
      </c>
    </row>
    <row r="612" spans="1:8" ht="13" x14ac:dyDescent="0.15">
      <c r="A612">
        <v>611</v>
      </c>
      <c r="B612" s="1" t="s">
        <v>2215</v>
      </c>
      <c r="C612" s="1" t="s">
        <v>1068</v>
      </c>
      <c r="D612" s="1" t="s">
        <v>1069</v>
      </c>
      <c r="E612" s="1">
        <v>3.0161359999999999</v>
      </c>
      <c r="F612" s="1">
        <v>101.4439201</v>
      </c>
      <c r="G612" s="1" t="s">
        <v>2223</v>
      </c>
      <c r="H612" t="s">
        <v>2222</v>
      </c>
    </row>
    <row r="613" spans="1:8" ht="13" x14ac:dyDescent="0.15">
      <c r="A613">
        <v>612</v>
      </c>
      <c r="B613" s="1" t="s">
        <v>2215</v>
      </c>
      <c r="C613" s="1" t="s">
        <v>220</v>
      </c>
      <c r="D613" s="1" t="s">
        <v>1070</v>
      </c>
      <c r="E613" s="1">
        <v>3.0190499000000002</v>
      </c>
      <c r="F613" s="1">
        <v>101.6751277</v>
      </c>
      <c r="G613" s="1" t="s">
        <v>2219</v>
      </c>
      <c r="H613" t="s">
        <v>2218</v>
      </c>
    </row>
    <row r="614" spans="1:8" ht="13" x14ac:dyDescent="0.15">
      <c r="A614">
        <v>613</v>
      </c>
      <c r="B614" s="1" t="s">
        <v>2215</v>
      </c>
      <c r="C614" s="1" t="s">
        <v>1071</v>
      </c>
      <c r="D614" s="1" t="s">
        <v>1072</v>
      </c>
      <c r="E614" s="1">
        <v>2.9969939999999999</v>
      </c>
      <c r="F614" s="1">
        <v>101.4608953</v>
      </c>
      <c r="G614" s="1" t="s">
        <v>2223</v>
      </c>
      <c r="H614" t="s">
        <v>2222</v>
      </c>
    </row>
    <row r="615" spans="1:8" ht="13" x14ac:dyDescent="0.15">
      <c r="A615">
        <v>614</v>
      </c>
      <c r="B615" s="1" t="s">
        <v>2215</v>
      </c>
      <c r="C615" s="1" t="s">
        <v>460</v>
      </c>
      <c r="D615" s="1" t="s">
        <v>1073</v>
      </c>
      <c r="E615" s="1">
        <v>3.2380871999999998</v>
      </c>
      <c r="F615" s="1">
        <v>101.6997531</v>
      </c>
      <c r="G615" s="1" t="s">
        <v>2219</v>
      </c>
      <c r="H615" t="s">
        <v>2218</v>
      </c>
    </row>
    <row r="616" spans="1:8" ht="13" x14ac:dyDescent="0.15">
      <c r="A616">
        <v>615</v>
      </c>
      <c r="B616" s="1" t="s">
        <v>2215</v>
      </c>
      <c r="C616" s="1" t="s">
        <v>46</v>
      </c>
      <c r="D616" s="1" t="s">
        <v>1074</v>
      </c>
      <c r="E616" s="1">
        <v>3.0448409999999999</v>
      </c>
      <c r="F616" s="1">
        <v>101.5178863</v>
      </c>
      <c r="G616" s="1" t="s">
        <v>2219</v>
      </c>
      <c r="H616" t="s">
        <v>2218</v>
      </c>
    </row>
    <row r="617" spans="1:8" ht="13" x14ac:dyDescent="0.15">
      <c r="A617">
        <v>616</v>
      </c>
      <c r="B617" s="1" t="s">
        <v>2215</v>
      </c>
      <c r="C617" s="1" t="s">
        <v>1075</v>
      </c>
      <c r="D617" s="1" t="s">
        <v>1076</v>
      </c>
      <c r="E617" s="1">
        <v>3.3111818999999998</v>
      </c>
      <c r="F617" s="1">
        <v>101.56002549999999</v>
      </c>
      <c r="G617" s="1" t="s">
        <v>2219</v>
      </c>
      <c r="H617" t="s">
        <v>2218</v>
      </c>
    </row>
    <row r="618" spans="1:8" ht="13" x14ac:dyDescent="0.15">
      <c r="A618">
        <v>617</v>
      </c>
      <c r="B618" s="1" t="s">
        <v>2215</v>
      </c>
      <c r="C618" s="1" t="s">
        <v>1077</v>
      </c>
      <c r="D618" s="1" t="s">
        <v>1078</v>
      </c>
      <c r="E618" s="1">
        <v>3.0943999999999998</v>
      </c>
      <c r="F618" s="1">
        <v>101.611476</v>
      </c>
      <c r="G618" s="1" t="s">
        <v>2213</v>
      </c>
      <c r="H618" t="s">
        <v>2224</v>
      </c>
    </row>
    <row r="619" spans="1:8" ht="13" x14ac:dyDescent="0.15">
      <c r="A619">
        <v>618</v>
      </c>
      <c r="B619" s="1" t="s">
        <v>2215</v>
      </c>
      <c r="C619" s="1" t="s">
        <v>1079</v>
      </c>
      <c r="D619" s="1" t="s">
        <v>1080</v>
      </c>
      <c r="E619" s="1">
        <v>2.9646338000000001</v>
      </c>
      <c r="F619" s="1">
        <v>101.77942969999999</v>
      </c>
      <c r="G619" s="1" t="s">
        <v>2221</v>
      </c>
      <c r="H619" t="s">
        <v>2220</v>
      </c>
    </row>
    <row r="620" spans="1:8" ht="13" x14ac:dyDescent="0.15">
      <c r="A620">
        <v>619</v>
      </c>
      <c r="B620" s="1" t="s">
        <v>2215</v>
      </c>
      <c r="C620" s="1" t="s">
        <v>1007</v>
      </c>
      <c r="D620" s="1" t="s">
        <v>1081</v>
      </c>
      <c r="E620" s="1">
        <v>2.9058641000000001</v>
      </c>
      <c r="F620" s="1">
        <v>101.8651521</v>
      </c>
      <c r="G620" s="1" t="s">
        <v>2221</v>
      </c>
      <c r="H620" t="s">
        <v>2220</v>
      </c>
    </row>
    <row r="621" spans="1:8" ht="13" x14ac:dyDescent="0.15">
      <c r="A621">
        <v>620</v>
      </c>
      <c r="B621" s="1" t="s">
        <v>2215</v>
      </c>
      <c r="C621" s="1" t="s">
        <v>1082</v>
      </c>
      <c r="D621" s="1" t="s">
        <v>1083</v>
      </c>
      <c r="E621" s="1">
        <v>3.1467979000000001</v>
      </c>
      <c r="F621" s="1">
        <v>101.7553616</v>
      </c>
      <c r="G621" s="1" t="s">
        <v>2221</v>
      </c>
      <c r="H621" t="s">
        <v>2220</v>
      </c>
    </row>
    <row r="622" spans="1:8" ht="13" x14ac:dyDescent="0.15">
      <c r="A622">
        <v>621</v>
      </c>
      <c r="B622" s="1" t="s">
        <v>2215</v>
      </c>
      <c r="C622" s="1" t="s">
        <v>1084</v>
      </c>
      <c r="D622" s="1" t="s">
        <v>1085</v>
      </c>
      <c r="E622" s="1">
        <v>3.0839641000000002</v>
      </c>
      <c r="F622" s="1">
        <v>101.4205812</v>
      </c>
      <c r="G622" s="1" t="s">
        <v>2223</v>
      </c>
      <c r="H622" t="s">
        <v>2222</v>
      </c>
    </row>
    <row r="623" spans="1:8" ht="13" x14ac:dyDescent="0.15">
      <c r="A623">
        <v>622</v>
      </c>
      <c r="B623" s="1" t="s">
        <v>2215</v>
      </c>
      <c r="C623" s="1" t="s">
        <v>1086</v>
      </c>
      <c r="D623" s="1" t="s">
        <v>1087</v>
      </c>
      <c r="E623" s="1">
        <v>3.1675751000000001</v>
      </c>
      <c r="F623" s="1">
        <v>101.533321</v>
      </c>
      <c r="G623" s="1" t="s">
        <v>2213</v>
      </c>
      <c r="H623" t="s">
        <v>2224</v>
      </c>
    </row>
    <row r="624" spans="1:8" ht="13" x14ac:dyDescent="0.15">
      <c r="A624">
        <v>623</v>
      </c>
      <c r="B624" s="1" t="s">
        <v>2215</v>
      </c>
      <c r="C624" s="1" t="s">
        <v>224</v>
      </c>
      <c r="D624" s="1" t="s">
        <v>1088</v>
      </c>
      <c r="E624" s="1">
        <v>3.0171199</v>
      </c>
      <c r="F624" s="1">
        <v>101.7068955</v>
      </c>
      <c r="G624" s="1" t="s">
        <v>2213</v>
      </c>
      <c r="H624" t="s">
        <v>2224</v>
      </c>
    </row>
    <row r="625" spans="1:8" ht="13" x14ac:dyDescent="0.15">
      <c r="A625">
        <v>624</v>
      </c>
      <c r="B625" s="1" t="s">
        <v>2215</v>
      </c>
      <c r="C625" s="1" t="s">
        <v>77</v>
      </c>
      <c r="D625" s="1" t="s">
        <v>1089</v>
      </c>
      <c r="E625" s="1">
        <v>3.1142846999999998</v>
      </c>
      <c r="F625" s="1">
        <v>101.5266187</v>
      </c>
      <c r="G625" s="1" t="s">
        <v>2221</v>
      </c>
      <c r="H625" t="s">
        <v>2220</v>
      </c>
    </row>
    <row r="626" spans="1:8" ht="13" x14ac:dyDescent="0.15">
      <c r="A626">
        <v>625</v>
      </c>
      <c r="B626" s="1" t="s">
        <v>2215</v>
      </c>
      <c r="C626" s="1" t="s">
        <v>1090</v>
      </c>
      <c r="D626" s="1" t="s">
        <v>1091</v>
      </c>
      <c r="E626" s="1">
        <v>2.9930507999999998</v>
      </c>
      <c r="F626" s="1">
        <v>101.5219905</v>
      </c>
      <c r="G626" s="1" t="s">
        <v>2213</v>
      </c>
      <c r="H626" t="s">
        <v>2224</v>
      </c>
    </row>
    <row r="627" spans="1:8" ht="13" x14ac:dyDescent="0.15">
      <c r="A627">
        <v>626</v>
      </c>
      <c r="B627" s="1" t="s">
        <v>2215</v>
      </c>
      <c r="C627" s="1" t="s">
        <v>1092</v>
      </c>
      <c r="D627" s="1" t="s">
        <v>1093</v>
      </c>
      <c r="E627" s="1">
        <v>2.9878543</v>
      </c>
      <c r="F627" s="1">
        <v>101.4247826</v>
      </c>
      <c r="G627" s="1" t="s">
        <v>2223</v>
      </c>
      <c r="H627" t="s">
        <v>2222</v>
      </c>
    </row>
    <row r="628" spans="1:8" ht="13" x14ac:dyDescent="0.15">
      <c r="A628">
        <v>627</v>
      </c>
      <c r="B628" s="1" t="s">
        <v>2215</v>
      </c>
      <c r="C628" s="1" t="s">
        <v>1094</v>
      </c>
      <c r="D628" s="1" t="s">
        <v>1095</v>
      </c>
      <c r="E628" s="1">
        <v>3.0904785000000001</v>
      </c>
      <c r="F628" s="1">
        <v>101.4526817</v>
      </c>
      <c r="G628" s="1" t="s">
        <v>2223</v>
      </c>
      <c r="H628" t="s">
        <v>2222</v>
      </c>
    </row>
    <row r="629" spans="1:8" ht="13" x14ac:dyDescent="0.15">
      <c r="A629">
        <v>628</v>
      </c>
      <c r="B629" s="1" t="s">
        <v>2215</v>
      </c>
      <c r="C629" s="1" t="s">
        <v>46</v>
      </c>
      <c r="D629" s="1" t="s">
        <v>1096</v>
      </c>
      <c r="E629" s="1">
        <v>3.0046710000000001</v>
      </c>
      <c r="F629" s="1">
        <v>101.46771200000001</v>
      </c>
      <c r="G629" s="1" t="s">
        <v>2219</v>
      </c>
      <c r="H629" t="s">
        <v>2218</v>
      </c>
    </row>
    <row r="630" spans="1:8" ht="13" x14ac:dyDescent="0.15">
      <c r="A630">
        <v>629</v>
      </c>
      <c r="B630" s="1" t="s">
        <v>2215</v>
      </c>
      <c r="C630" s="1" t="s">
        <v>1097</v>
      </c>
      <c r="D630" s="1" t="s">
        <v>1098</v>
      </c>
      <c r="E630" s="1">
        <v>3.1460786000000001</v>
      </c>
      <c r="F630" s="1">
        <v>101.7712482</v>
      </c>
      <c r="G630" s="1" t="s">
        <v>2221</v>
      </c>
      <c r="H630" t="s">
        <v>2220</v>
      </c>
    </row>
    <row r="631" spans="1:8" ht="13" x14ac:dyDescent="0.15">
      <c r="A631">
        <v>630</v>
      </c>
      <c r="B631" s="1" t="s">
        <v>2215</v>
      </c>
      <c r="C631" s="1" t="s">
        <v>118</v>
      </c>
      <c r="D631" s="1" t="s">
        <v>1099</v>
      </c>
      <c r="E631" s="1">
        <v>3.0842735000000001</v>
      </c>
      <c r="F631" s="1">
        <v>101.5261435</v>
      </c>
      <c r="G631" s="1" t="s">
        <v>2213</v>
      </c>
      <c r="H631" t="s">
        <v>2224</v>
      </c>
    </row>
    <row r="632" spans="1:8" ht="13" x14ac:dyDescent="0.15">
      <c r="A632">
        <v>631</v>
      </c>
      <c r="B632" s="1" t="s">
        <v>2215</v>
      </c>
      <c r="C632" s="1" t="s">
        <v>1100</v>
      </c>
      <c r="D632" s="1" t="s">
        <v>1101</v>
      </c>
      <c r="E632" s="1">
        <v>2.9971412000000002</v>
      </c>
      <c r="F632" s="1">
        <v>101.46049259999999</v>
      </c>
      <c r="G632" s="1" t="s">
        <v>2223</v>
      </c>
      <c r="H632" t="s">
        <v>2222</v>
      </c>
    </row>
    <row r="633" spans="1:8" ht="13" x14ac:dyDescent="0.15">
      <c r="A633">
        <v>632</v>
      </c>
      <c r="B633" s="1" t="s">
        <v>2215</v>
      </c>
      <c r="C633" s="1" t="s">
        <v>1102</v>
      </c>
      <c r="D633" s="1" t="s">
        <v>1103</v>
      </c>
      <c r="E633" s="1">
        <v>3.0188364999999999</v>
      </c>
      <c r="F633" s="1">
        <v>101.6780231</v>
      </c>
      <c r="G633" s="1" t="s">
        <v>2213</v>
      </c>
      <c r="H633" t="s">
        <v>2224</v>
      </c>
    </row>
    <row r="634" spans="1:8" ht="13" x14ac:dyDescent="0.15">
      <c r="A634">
        <v>633</v>
      </c>
      <c r="B634" s="1" t="s">
        <v>2215</v>
      </c>
      <c r="C634" s="1" t="s">
        <v>1104</v>
      </c>
      <c r="D634" s="1" t="s">
        <v>1105</v>
      </c>
      <c r="E634" s="1">
        <v>2.9321172999999998</v>
      </c>
      <c r="F634" s="1">
        <v>101.765517</v>
      </c>
      <c r="G634" s="1" t="s">
        <v>2221</v>
      </c>
      <c r="H634" t="s">
        <v>2220</v>
      </c>
    </row>
    <row r="635" spans="1:8" ht="13" x14ac:dyDescent="0.15">
      <c r="A635">
        <v>634</v>
      </c>
      <c r="B635" s="1" t="s">
        <v>2215</v>
      </c>
      <c r="C635" s="1" t="s">
        <v>1007</v>
      </c>
      <c r="D635" s="1" t="s">
        <v>1106</v>
      </c>
      <c r="E635" s="1">
        <v>3.0263764000000002</v>
      </c>
      <c r="F635" s="1">
        <v>101.7518968</v>
      </c>
      <c r="G635" s="1" t="s">
        <v>2221</v>
      </c>
      <c r="H635" t="s">
        <v>2220</v>
      </c>
    </row>
    <row r="636" spans="1:8" ht="13" x14ac:dyDescent="0.15">
      <c r="A636">
        <v>635</v>
      </c>
      <c r="B636" s="1" t="s">
        <v>2215</v>
      </c>
      <c r="C636" s="1" t="s">
        <v>1107</v>
      </c>
      <c r="D636" s="1" t="s">
        <v>1108</v>
      </c>
      <c r="E636" s="1">
        <v>3.0752310999999999</v>
      </c>
      <c r="F636" s="1">
        <v>101.479877</v>
      </c>
      <c r="G636" s="1" t="s">
        <v>2213</v>
      </c>
      <c r="H636" t="s">
        <v>2224</v>
      </c>
    </row>
    <row r="637" spans="1:8" ht="13" x14ac:dyDescent="0.15">
      <c r="A637">
        <v>636</v>
      </c>
      <c r="B637" s="1" t="s">
        <v>2215</v>
      </c>
      <c r="C637" s="1" t="s">
        <v>1109</v>
      </c>
      <c r="D637" s="1" t="s">
        <v>1110</v>
      </c>
      <c r="E637" s="1">
        <v>3.1369677</v>
      </c>
      <c r="F637" s="1">
        <v>101.3754158</v>
      </c>
      <c r="G637" s="1" t="s">
        <v>2223</v>
      </c>
      <c r="H637" t="s">
        <v>2222</v>
      </c>
    </row>
    <row r="638" spans="1:8" ht="13" x14ac:dyDescent="0.15">
      <c r="A638">
        <v>637</v>
      </c>
      <c r="B638" s="1" t="s">
        <v>2215</v>
      </c>
      <c r="C638" s="1" t="s">
        <v>1111</v>
      </c>
      <c r="D638" s="1" t="s">
        <v>1112</v>
      </c>
      <c r="E638" s="1">
        <v>3.1624604000000001</v>
      </c>
      <c r="F638" s="1">
        <v>101.5478299</v>
      </c>
      <c r="G638" s="1" t="s">
        <v>2213</v>
      </c>
      <c r="H638" t="s">
        <v>2224</v>
      </c>
    </row>
    <row r="639" spans="1:8" ht="13" x14ac:dyDescent="0.15">
      <c r="A639">
        <v>638</v>
      </c>
      <c r="B639" s="1" t="s">
        <v>2215</v>
      </c>
      <c r="C639" s="1" t="s">
        <v>1113</v>
      </c>
      <c r="D639" s="1" t="s">
        <v>1114</v>
      </c>
      <c r="E639" s="1">
        <v>3.1255427999999998</v>
      </c>
      <c r="F639" s="1">
        <v>101.76377340000001</v>
      </c>
      <c r="G639" s="1" t="s">
        <v>2221</v>
      </c>
      <c r="H639" t="s">
        <v>2220</v>
      </c>
    </row>
    <row r="640" spans="1:8" ht="13" x14ac:dyDescent="0.15">
      <c r="A640">
        <v>639</v>
      </c>
      <c r="B640" s="1" t="s">
        <v>2215</v>
      </c>
      <c r="C640" s="1" t="s">
        <v>1115</v>
      </c>
      <c r="D640" s="1" t="s">
        <v>1116</v>
      </c>
      <c r="E640" s="1">
        <v>3.0361001000000001</v>
      </c>
      <c r="F640" s="1">
        <v>101.70073600000001</v>
      </c>
      <c r="G640" s="1" t="s">
        <v>2221</v>
      </c>
      <c r="H640" t="s">
        <v>2220</v>
      </c>
    </row>
    <row r="641" spans="1:8" ht="13" x14ac:dyDescent="0.15">
      <c r="A641">
        <v>640</v>
      </c>
      <c r="B641" s="1" t="s">
        <v>2215</v>
      </c>
      <c r="C641" s="1" t="s">
        <v>1117</v>
      </c>
      <c r="D641" s="1" t="s">
        <v>1118</v>
      </c>
      <c r="E641" s="1">
        <v>3.0292789</v>
      </c>
      <c r="F641" s="1">
        <v>101.44147100000001</v>
      </c>
      <c r="G641" s="1" t="s">
        <v>2223</v>
      </c>
      <c r="H641" t="s">
        <v>2222</v>
      </c>
    </row>
    <row r="642" spans="1:8" ht="13" x14ac:dyDescent="0.15">
      <c r="A642">
        <v>641</v>
      </c>
      <c r="B642" s="1" t="s">
        <v>2215</v>
      </c>
      <c r="C642" s="1" t="s">
        <v>1119</v>
      </c>
      <c r="D642" s="1" t="s">
        <v>1120</v>
      </c>
      <c r="E642" s="1">
        <v>3.0491416999999998</v>
      </c>
      <c r="F642" s="1">
        <v>101.5838409</v>
      </c>
      <c r="G642" s="1" t="s">
        <v>2213</v>
      </c>
      <c r="H642" t="s">
        <v>2224</v>
      </c>
    </row>
    <row r="643" spans="1:8" ht="13" x14ac:dyDescent="0.15">
      <c r="A643">
        <v>642</v>
      </c>
      <c r="B643" s="1" t="s">
        <v>2215</v>
      </c>
      <c r="C643" s="1" t="s">
        <v>1121</v>
      </c>
      <c r="D643" s="1" t="s">
        <v>1122</v>
      </c>
      <c r="E643" s="1">
        <v>2.9380088999999998</v>
      </c>
      <c r="F643" s="1">
        <v>101.75253120000001</v>
      </c>
      <c r="G643" s="1" t="s">
        <v>2221</v>
      </c>
      <c r="H643" t="s">
        <v>2220</v>
      </c>
    </row>
    <row r="644" spans="1:8" ht="13" x14ac:dyDescent="0.15">
      <c r="A644">
        <v>643</v>
      </c>
      <c r="B644" s="1" t="s">
        <v>2215</v>
      </c>
      <c r="C644" s="1" t="s">
        <v>69</v>
      </c>
      <c r="D644" s="1" t="s">
        <v>1123</v>
      </c>
      <c r="E644" s="1">
        <v>3.0457912999999999</v>
      </c>
      <c r="F644" s="1">
        <v>101.6248434</v>
      </c>
      <c r="G644" s="1" t="s">
        <v>2223</v>
      </c>
      <c r="H644" t="s">
        <v>2222</v>
      </c>
    </row>
    <row r="645" spans="1:8" ht="13" x14ac:dyDescent="0.15">
      <c r="A645">
        <v>644</v>
      </c>
      <c r="B645" s="1" t="s">
        <v>2215</v>
      </c>
      <c r="C645" s="1" t="s">
        <v>1121</v>
      </c>
      <c r="D645" s="1" t="s">
        <v>1124</v>
      </c>
      <c r="E645" s="1">
        <v>2.937392</v>
      </c>
      <c r="F645" s="1">
        <v>101.7737274</v>
      </c>
      <c r="G645" s="1" t="s">
        <v>2221</v>
      </c>
      <c r="H645" t="s">
        <v>2220</v>
      </c>
    </row>
    <row r="646" spans="1:8" ht="13" x14ac:dyDescent="0.15">
      <c r="A646">
        <v>645</v>
      </c>
      <c r="B646" s="1" t="s">
        <v>2215</v>
      </c>
      <c r="C646" s="1" t="s">
        <v>1125</v>
      </c>
      <c r="D646" s="1" t="s">
        <v>1126</v>
      </c>
      <c r="E646" s="1">
        <v>3.0425808999999999</v>
      </c>
      <c r="F646" s="1">
        <v>101.4272579</v>
      </c>
      <c r="G646" s="1" t="s">
        <v>2223</v>
      </c>
      <c r="H646" t="s">
        <v>2222</v>
      </c>
    </row>
    <row r="647" spans="1:8" ht="13" x14ac:dyDescent="0.15">
      <c r="A647">
        <v>646</v>
      </c>
      <c r="B647" s="1" t="s">
        <v>2215</v>
      </c>
      <c r="C647" s="1" t="s">
        <v>1127</v>
      </c>
      <c r="D647" s="1" t="s">
        <v>1128</v>
      </c>
      <c r="E647" s="1">
        <v>2.9012783</v>
      </c>
      <c r="F647" s="1">
        <v>101.8348185</v>
      </c>
      <c r="G647" s="1" t="s">
        <v>2221</v>
      </c>
      <c r="H647" t="s">
        <v>2220</v>
      </c>
    </row>
    <row r="648" spans="1:8" ht="13" x14ac:dyDescent="0.15">
      <c r="A648">
        <v>647</v>
      </c>
      <c r="B648" s="1" t="s">
        <v>2215</v>
      </c>
      <c r="C648" s="1" t="s">
        <v>1129</v>
      </c>
      <c r="D648" s="1" t="s">
        <v>1130</v>
      </c>
      <c r="E648" s="1">
        <v>3.0220764999999998</v>
      </c>
      <c r="F648" s="1">
        <v>101.62412380000001</v>
      </c>
      <c r="G648" s="1" t="s">
        <v>2213</v>
      </c>
      <c r="H648" t="s">
        <v>2224</v>
      </c>
    </row>
    <row r="649" spans="1:8" ht="13" x14ac:dyDescent="0.15">
      <c r="A649">
        <v>648</v>
      </c>
      <c r="B649" s="1" t="s">
        <v>2215</v>
      </c>
      <c r="C649" s="1" t="s">
        <v>1007</v>
      </c>
      <c r="D649" s="1" t="s">
        <v>1131</v>
      </c>
      <c r="E649" s="1">
        <v>2.8757152000000001</v>
      </c>
      <c r="F649" s="1">
        <v>101.8718088</v>
      </c>
      <c r="G649" s="1" t="s">
        <v>2221</v>
      </c>
      <c r="H649" t="s">
        <v>2220</v>
      </c>
    </row>
    <row r="650" spans="1:8" ht="13" x14ac:dyDescent="0.15">
      <c r="A650">
        <v>649</v>
      </c>
      <c r="B650" s="1" t="s">
        <v>2215</v>
      </c>
      <c r="C650" s="1" t="s">
        <v>1007</v>
      </c>
      <c r="D650" s="1" t="s">
        <v>1132</v>
      </c>
      <c r="E650" s="1">
        <v>2.9238938999999999</v>
      </c>
      <c r="F650" s="1">
        <v>101.8437729</v>
      </c>
      <c r="G650" s="1" t="s">
        <v>2221</v>
      </c>
      <c r="H650" t="s">
        <v>2220</v>
      </c>
    </row>
    <row r="651" spans="1:8" ht="13" x14ac:dyDescent="0.15">
      <c r="A651">
        <v>650</v>
      </c>
      <c r="B651" s="1" t="s">
        <v>2215</v>
      </c>
      <c r="C651" s="1" t="s">
        <v>1133</v>
      </c>
      <c r="D651" s="1" t="s">
        <v>1134</v>
      </c>
      <c r="E651" s="1">
        <v>3.0195835999999998</v>
      </c>
      <c r="F651" s="1">
        <v>101.4152351</v>
      </c>
      <c r="G651" s="1" t="s">
        <v>2223</v>
      </c>
      <c r="H651" t="s">
        <v>2222</v>
      </c>
    </row>
    <row r="652" spans="1:8" ht="13" x14ac:dyDescent="0.15">
      <c r="A652">
        <v>651</v>
      </c>
      <c r="B652" s="1" t="s">
        <v>2215</v>
      </c>
      <c r="C652" s="1" t="s">
        <v>1028</v>
      </c>
      <c r="D652" s="1" t="s">
        <v>1135</v>
      </c>
      <c r="E652" s="1">
        <v>3.0912915000000001</v>
      </c>
      <c r="F652" s="1">
        <v>101.4529543</v>
      </c>
      <c r="G652" s="1" t="s">
        <v>2221</v>
      </c>
      <c r="H652" t="s">
        <v>2220</v>
      </c>
    </row>
    <row r="653" spans="1:8" ht="13" x14ac:dyDescent="0.15">
      <c r="A653">
        <v>652</v>
      </c>
      <c r="B653" s="1" t="s">
        <v>2215</v>
      </c>
      <c r="C653" s="1" t="s">
        <v>1136</v>
      </c>
      <c r="D653" s="1" t="s">
        <v>1137</v>
      </c>
      <c r="E653" s="1">
        <v>3.0150396000000002</v>
      </c>
      <c r="F653" s="1">
        <v>101.53322110000001</v>
      </c>
      <c r="G653" s="1" t="s">
        <v>2213</v>
      </c>
      <c r="H653" t="s">
        <v>2224</v>
      </c>
    </row>
    <row r="654" spans="1:8" ht="13" x14ac:dyDescent="0.15">
      <c r="A654">
        <v>653</v>
      </c>
      <c r="B654" s="1" t="s">
        <v>2215</v>
      </c>
      <c r="C654" s="1" t="s">
        <v>1138</v>
      </c>
      <c r="D654" s="1" t="s">
        <v>1139</v>
      </c>
      <c r="E654" s="1">
        <v>3.1964787000000001</v>
      </c>
      <c r="F654" s="1">
        <v>101.7662397</v>
      </c>
      <c r="G654" s="1" t="s">
        <v>2219</v>
      </c>
      <c r="H654" t="s">
        <v>2218</v>
      </c>
    </row>
    <row r="655" spans="1:8" ht="13" x14ac:dyDescent="0.15">
      <c r="A655">
        <v>654</v>
      </c>
      <c r="B655" s="1" t="s">
        <v>2215</v>
      </c>
      <c r="C655" s="1" t="s">
        <v>596</v>
      </c>
      <c r="D655" s="1" t="s">
        <v>1140</v>
      </c>
      <c r="E655" s="1">
        <v>3.2226202000000002</v>
      </c>
      <c r="F655" s="1">
        <v>101.63758559999999</v>
      </c>
      <c r="G655" s="1" t="s">
        <v>2213</v>
      </c>
      <c r="H655" t="s">
        <v>2224</v>
      </c>
    </row>
    <row r="656" spans="1:8" ht="13" x14ac:dyDescent="0.15">
      <c r="A656">
        <v>655</v>
      </c>
      <c r="B656" s="1" t="s">
        <v>2215</v>
      </c>
      <c r="C656" s="1" t="s">
        <v>1141</v>
      </c>
      <c r="D656" s="1" t="s">
        <v>1142</v>
      </c>
      <c r="E656" s="1">
        <v>3.0124477999999999</v>
      </c>
      <c r="F656" s="1">
        <v>101.5970298</v>
      </c>
      <c r="G656" s="1" t="s">
        <v>2221</v>
      </c>
      <c r="H656" t="s">
        <v>2220</v>
      </c>
    </row>
    <row r="657" spans="1:8" ht="13" x14ac:dyDescent="0.15">
      <c r="A657">
        <v>656</v>
      </c>
      <c r="B657" s="1" t="s">
        <v>2215</v>
      </c>
      <c r="C657" s="1" t="s">
        <v>1143</v>
      </c>
      <c r="D657" s="1" t="s">
        <v>1144</v>
      </c>
      <c r="E657" s="1">
        <v>2.9718420000000001</v>
      </c>
      <c r="F657" s="1">
        <v>101.82770050000001</v>
      </c>
      <c r="G657" s="1" t="s">
        <v>2221</v>
      </c>
      <c r="H657" t="s">
        <v>2220</v>
      </c>
    </row>
    <row r="658" spans="1:8" ht="13" x14ac:dyDescent="0.15">
      <c r="A658">
        <v>657</v>
      </c>
      <c r="B658" s="1" t="s">
        <v>2215</v>
      </c>
      <c r="C658" s="1" t="s">
        <v>1145</v>
      </c>
      <c r="D658" s="1" t="s">
        <v>1146</v>
      </c>
      <c r="E658" s="1">
        <v>3.0394735000000002</v>
      </c>
      <c r="F658" s="1">
        <v>101.7936031</v>
      </c>
      <c r="G658" s="1" t="s">
        <v>2221</v>
      </c>
      <c r="H658" t="s">
        <v>2220</v>
      </c>
    </row>
    <row r="659" spans="1:8" ht="13" x14ac:dyDescent="0.15">
      <c r="A659">
        <v>658</v>
      </c>
      <c r="B659" s="1" t="s">
        <v>2215</v>
      </c>
      <c r="C659" s="1" t="s">
        <v>1147</v>
      </c>
      <c r="D659" s="1" t="s">
        <v>1148</v>
      </c>
      <c r="E659" s="1">
        <v>2.9104963000000001</v>
      </c>
      <c r="F659" s="1">
        <v>101.4686672</v>
      </c>
      <c r="G659" s="1" t="s">
        <v>2223</v>
      </c>
      <c r="H659" t="s">
        <v>2222</v>
      </c>
    </row>
    <row r="660" spans="1:8" ht="13" x14ac:dyDescent="0.15">
      <c r="A660">
        <v>659</v>
      </c>
      <c r="B660" s="1" t="s">
        <v>2215</v>
      </c>
      <c r="C660" s="1" t="s">
        <v>1149</v>
      </c>
      <c r="D660" s="1" t="s">
        <v>1150</v>
      </c>
      <c r="E660" s="1">
        <v>2.9917875999999999</v>
      </c>
      <c r="F660" s="1">
        <v>101.6755677</v>
      </c>
      <c r="G660" s="1" t="s">
        <v>2213</v>
      </c>
      <c r="H660" t="s">
        <v>2224</v>
      </c>
    </row>
    <row r="661" spans="1:8" ht="13" x14ac:dyDescent="0.15">
      <c r="A661">
        <v>660</v>
      </c>
      <c r="B661" s="1" t="s">
        <v>2215</v>
      </c>
      <c r="C661" s="1" t="s">
        <v>1151</v>
      </c>
      <c r="D661" s="1" t="s">
        <v>1152</v>
      </c>
      <c r="E661" s="1">
        <v>3.0607107999999998</v>
      </c>
      <c r="F661" s="1">
        <v>101.610375</v>
      </c>
      <c r="G661" s="1" t="s">
        <v>2213</v>
      </c>
      <c r="H661" t="s">
        <v>2224</v>
      </c>
    </row>
    <row r="662" spans="1:8" ht="13" x14ac:dyDescent="0.15">
      <c r="A662">
        <v>661</v>
      </c>
      <c r="B662" s="1" t="s">
        <v>2215</v>
      </c>
      <c r="C662" s="1" t="s">
        <v>1153</v>
      </c>
      <c r="D662" s="1" t="s">
        <v>1154</v>
      </c>
      <c r="E662" s="1">
        <v>3.0624660000000001</v>
      </c>
      <c r="F662" s="1">
        <v>101.4099027</v>
      </c>
      <c r="G662" s="1" t="s">
        <v>2223</v>
      </c>
      <c r="H662" t="s">
        <v>2222</v>
      </c>
    </row>
    <row r="663" spans="1:8" ht="13" x14ac:dyDescent="0.15">
      <c r="A663">
        <v>662</v>
      </c>
      <c r="B663" s="1" t="s">
        <v>2215</v>
      </c>
      <c r="C663" s="1" t="s">
        <v>1155</v>
      </c>
      <c r="D663" s="1" t="s">
        <v>1156</v>
      </c>
      <c r="E663" s="1">
        <v>3.1461128999999999</v>
      </c>
      <c r="F663" s="1">
        <v>101.76768389999999</v>
      </c>
      <c r="G663" s="1" t="s">
        <v>2221</v>
      </c>
      <c r="H663" t="s">
        <v>2220</v>
      </c>
    </row>
    <row r="664" spans="1:8" ht="13" x14ac:dyDescent="0.15">
      <c r="A664">
        <v>663</v>
      </c>
      <c r="B664" s="1" t="s">
        <v>2215</v>
      </c>
      <c r="C664" s="1" t="s">
        <v>1157</v>
      </c>
      <c r="D664" s="1" t="s">
        <v>1158</v>
      </c>
      <c r="E664" s="1">
        <v>3.1334027</v>
      </c>
      <c r="F664" s="1">
        <v>101.4410127</v>
      </c>
      <c r="G664" s="1" t="s">
        <v>2223</v>
      </c>
      <c r="H664" t="s">
        <v>2222</v>
      </c>
    </row>
    <row r="665" spans="1:8" ht="13" x14ac:dyDescent="0.15">
      <c r="A665">
        <v>664</v>
      </c>
      <c r="B665" s="1" t="s">
        <v>2215</v>
      </c>
      <c r="C665" s="1" t="s">
        <v>1159</v>
      </c>
      <c r="D665" s="1" t="s">
        <v>1160</v>
      </c>
      <c r="E665" s="1">
        <v>3.1332073</v>
      </c>
      <c r="F665" s="1">
        <v>101.6144492</v>
      </c>
      <c r="G665" s="1" t="s">
        <v>2213</v>
      </c>
      <c r="H665" t="s">
        <v>2224</v>
      </c>
    </row>
    <row r="666" spans="1:8" ht="13" x14ac:dyDescent="0.15">
      <c r="A666">
        <v>665</v>
      </c>
      <c r="B666" s="1" t="s">
        <v>2215</v>
      </c>
      <c r="C666" s="1" t="s">
        <v>1161</v>
      </c>
      <c r="D666" s="1" t="s">
        <v>1162</v>
      </c>
      <c r="E666" s="1">
        <v>3.1323865999999998</v>
      </c>
      <c r="F666" s="1">
        <v>101.3743343</v>
      </c>
      <c r="G666" s="1" t="s">
        <v>2223</v>
      </c>
      <c r="H666" t="s">
        <v>2222</v>
      </c>
    </row>
    <row r="667" spans="1:8" ht="13" x14ac:dyDescent="0.15">
      <c r="A667">
        <v>666</v>
      </c>
      <c r="B667" s="1" t="s">
        <v>2215</v>
      </c>
      <c r="C667" s="1" t="s">
        <v>1163</v>
      </c>
      <c r="D667" s="1" t="s">
        <v>1164</v>
      </c>
      <c r="E667" s="1">
        <v>2.9915305999999999</v>
      </c>
      <c r="F667" s="1">
        <v>101.61638809999999</v>
      </c>
      <c r="G667" s="1" t="s">
        <v>2213</v>
      </c>
      <c r="H667" t="s">
        <v>2224</v>
      </c>
    </row>
    <row r="668" spans="1:8" ht="13" x14ac:dyDescent="0.15">
      <c r="A668">
        <v>667</v>
      </c>
      <c r="B668" s="1" t="s">
        <v>2215</v>
      </c>
      <c r="C668" s="1" t="s">
        <v>1165</v>
      </c>
      <c r="D668" s="1" t="s">
        <v>1166</v>
      </c>
      <c r="E668" s="1">
        <v>2.9895387000000002</v>
      </c>
      <c r="F668" s="1">
        <v>101.8005213</v>
      </c>
      <c r="G668" s="1" t="s">
        <v>2221</v>
      </c>
      <c r="H668" t="s">
        <v>2220</v>
      </c>
    </row>
    <row r="669" spans="1:8" ht="13" x14ac:dyDescent="0.15">
      <c r="A669">
        <v>668</v>
      </c>
      <c r="B669" s="1" t="s">
        <v>2215</v>
      </c>
      <c r="C669" s="1" t="s">
        <v>1167</v>
      </c>
      <c r="D669" s="1" t="s">
        <v>1168</v>
      </c>
      <c r="E669" s="1">
        <v>3.1977666999999999</v>
      </c>
      <c r="F669" s="1">
        <v>101.5693502</v>
      </c>
      <c r="G669" s="1" t="s">
        <v>2219</v>
      </c>
      <c r="H669" t="s">
        <v>2218</v>
      </c>
    </row>
    <row r="670" spans="1:8" ht="13" x14ac:dyDescent="0.15">
      <c r="A670">
        <v>669</v>
      </c>
      <c r="B670" s="1" t="s">
        <v>2215</v>
      </c>
      <c r="C670" s="1" t="s">
        <v>288</v>
      </c>
      <c r="D670" s="1" t="s">
        <v>1169</v>
      </c>
      <c r="E670" s="1">
        <v>3.2514341</v>
      </c>
      <c r="F670" s="1">
        <v>101.6872693</v>
      </c>
      <c r="G670" s="1" t="s">
        <v>2219</v>
      </c>
      <c r="H670" t="s">
        <v>2218</v>
      </c>
    </row>
    <row r="671" spans="1:8" ht="13" x14ac:dyDescent="0.15">
      <c r="A671">
        <v>670</v>
      </c>
      <c r="B671" s="1" t="s">
        <v>2215</v>
      </c>
      <c r="C671" s="1" t="s">
        <v>288</v>
      </c>
      <c r="D671" s="1" t="s">
        <v>1170</v>
      </c>
      <c r="E671" s="1">
        <v>3.0124369999999998</v>
      </c>
      <c r="F671" s="1">
        <v>101.6041755</v>
      </c>
      <c r="G671" s="1" t="s">
        <v>2219</v>
      </c>
      <c r="H671" t="s">
        <v>2218</v>
      </c>
    </row>
    <row r="672" spans="1:8" ht="13" x14ac:dyDescent="0.15">
      <c r="A672">
        <v>671</v>
      </c>
      <c r="B672" s="1" t="s">
        <v>2215</v>
      </c>
      <c r="C672" s="1" t="s">
        <v>288</v>
      </c>
      <c r="D672" s="1" t="s">
        <v>1171</v>
      </c>
      <c r="E672" s="1">
        <v>2.9685478999999999</v>
      </c>
      <c r="F672" s="1">
        <v>101.7892238</v>
      </c>
      <c r="G672" s="1" t="s">
        <v>2219</v>
      </c>
      <c r="H672" t="s">
        <v>2218</v>
      </c>
    </row>
    <row r="673" spans="1:8" ht="13" x14ac:dyDescent="0.15">
      <c r="A673">
        <v>672</v>
      </c>
      <c r="B673" s="1" t="s">
        <v>2215</v>
      </c>
      <c r="C673" s="1" t="s">
        <v>1172</v>
      </c>
      <c r="D673" s="1" t="s">
        <v>1173</v>
      </c>
      <c r="E673" s="1">
        <v>3.1354438</v>
      </c>
      <c r="F673" s="1">
        <v>101.4182897</v>
      </c>
      <c r="G673" s="1" t="s">
        <v>2223</v>
      </c>
      <c r="H673" t="s">
        <v>2222</v>
      </c>
    </row>
    <row r="674" spans="1:8" ht="13" x14ac:dyDescent="0.15">
      <c r="A674">
        <v>673</v>
      </c>
      <c r="B674" s="1" t="s">
        <v>2215</v>
      </c>
      <c r="C674" s="1" t="s">
        <v>394</v>
      </c>
      <c r="D674" s="1" t="s">
        <v>1174</v>
      </c>
      <c r="E674" s="1">
        <v>3.1750113</v>
      </c>
      <c r="F674" s="1">
        <v>101.5758142</v>
      </c>
      <c r="G674" s="1" t="s">
        <v>2221</v>
      </c>
      <c r="H674" t="s">
        <v>2220</v>
      </c>
    </row>
    <row r="675" spans="1:8" ht="13" x14ac:dyDescent="0.15">
      <c r="A675">
        <v>674</v>
      </c>
      <c r="B675" s="1" t="s">
        <v>2215</v>
      </c>
      <c r="C675" s="1" t="s">
        <v>46</v>
      </c>
      <c r="D675" s="1" t="s">
        <v>1175</v>
      </c>
      <c r="E675" s="1">
        <v>3.3249689</v>
      </c>
      <c r="F675" s="1">
        <v>101.5252539</v>
      </c>
      <c r="G675" s="1" t="s">
        <v>2219</v>
      </c>
      <c r="H675" t="s">
        <v>2218</v>
      </c>
    </row>
    <row r="676" spans="1:8" ht="13" x14ac:dyDescent="0.15">
      <c r="A676">
        <v>675</v>
      </c>
      <c r="B676" s="1" t="s">
        <v>2215</v>
      </c>
      <c r="C676" s="1" t="s">
        <v>976</v>
      </c>
      <c r="D676" s="1" t="s">
        <v>1176</v>
      </c>
      <c r="E676" s="1">
        <v>3.0543686999999999</v>
      </c>
      <c r="F676" s="1">
        <v>101.4843664</v>
      </c>
      <c r="G676" s="1" t="s">
        <v>2223</v>
      </c>
      <c r="H676" t="s">
        <v>2222</v>
      </c>
    </row>
    <row r="677" spans="1:8" ht="13" x14ac:dyDescent="0.15">
      <c r="A677">
        <v>676</v>
      </c>
      <c r="B677" s="1" t="s">
        <v>2215</v>
      </c>
      <c r="C677" s="1" t="s">
        <v>1177</v>
      </c>
      <c r="D677" s="1" t="s">
        <v>1178</v>
      </c>
      <c r="E677" s="1">
        <v>2.9746508</v>
      </c>
      <c r="F677" s="1">
        <v>101.78954779999999</v>
      </c>
      <c r="G677" s="1" t="s">
        <v>2221</v>
      </c>
      <c r="H677" t="s">
        <v>2220</v>
      </c>
    </row>
    <row r="678" spans="1:8" ht="13" x14ac:dyDescent="0.15">
      <c r="A678">
        <v>677</v>
      </c>
      <c r="B678" s="1" t="s">
        <v>2215</v>
      </c>
      <c r="C678" s="1" t="s">
        <v>292</v>
      </c>
      <c r="D678" s="1" t="s">
        <v>1179</v>
      </c>
      <c r="E678" s="1">
        <v>3.1914468999999999</v>
      </c>
      <c r="F678" s="1">
        <v>101.771047</v>
      </c>
      <c r="G678" s="1" t="s">
        <v>2219</v>
      </c>
      <c r="H678" t="s">
        <v>2218</v>
      </c>
    </row>
    <row r="679" spans="1:8" ht="13" x14ac:dyDescent="0.15">
      <c r="A679">
        <v>678</v>
      </c>
      <c r="B679" s="1" t="s">
        <v>2215</v>
      </c>
      <c r="C679" s="1" t="s">
        <v>292</v>
      </c>
      <c r="D679" s="1" t="s">
        <v>1180</v>
      </c>
      <c r="E679" s="1">
        <v>3.1457372000000001</v>
      </c>
      <c r="F679" s="1">
        <v>101.7710706</v>
      </c>
      <c r="G679" s="1" t="s">
        <v>2219</v>
      </c>
      <c r="H679" t="s">
        <v>2218</v>
      </c>
    </row>
    <row r="680" spans="1:8" ht="13" x14ac:dyDescent="0.15">
      <c r="A680">
        <v>679</v>
      </c>
      <c r="B680" s="1" t="s">
        <v>2215</v>
      </c>
      <c r="C680" s="1" t="s">
        <v>1181</v>
      </c>
      <c r="D680" s="1" t="s">
        <v>1182</v>
      </c>
      <c r="E680" s="1">
        <v>3.1279881</v>
      </c>
      <c r="F680" s="1">
        <v>101.47054230000001</v>
      </c>
      <c r="G680" s="1" t="s">
        <v>2223</v>
      </c>
      <c r="H680" t="s">
        <v>2222</v>
      </c>
    </row>
    <row r="681" spans="1:8" ht="13" x14ac:dyDescent="0.15">
      <c r="A681">
        <v>680</v>
      </c>
      <c r="B681" s="1" t="s">
        <v>2215</v>
      </c>
      <c r="C681" s="1" t="s">
        <v>292</v>
      </c>
      <c r="D681" s="1" t="s">
        <v>1183</v>
      </c>
      <c r="E681" s="1">
        <v>3.1555960999999999</v>
      </c>
      <c r="F681" s="1">
        <v>101.59532160000001</v>
      </c>
      <c r="G681" s="1" t="s">
        <v>2219</v>
      </c>
      <c r="H681" t="s">
        <v>2218</v>
      </c>
    </row>
    <row r="682" spans="1:8" ht="13" x14ac:dyDescent="0.15">
      <c r="A682">
        <v>681</v>
      </c>
      <c r="B682" s="1" t="s">
        <v>2215</v>
      </c>
      <c r="C682" s="1" t="s">
        <v>77</v>
      </c>
      <c r="D682" s="1" t="s">
        <v>1184</v>
      </c>
      <c r="E682" s="1">
        <v>3.0537103000000001</v>
      </c>
      <c r="F682" s="1">
        <v>101.4854874</v>
      </c>
      <c r="G682" s="1" t="s">
        <v>2221</v>
      </c>
      <c r="H682" t="s">
        <v>2220</v>
      </c>
    </row>
    <row r="683" spans="1:8" ht="13" x14ac:dyDescent="0.15">
      <c r="A683">
        <v>682</v>
      </c>
      <c r="B683" s="1" t="s">
        <v>2215</v>
      </c>
      <c r="C683" s="1" t="s">
        <v>1185</v>
      </c>
      <c r="D683" s="1" t="s">
        <v>1186</v>
      </c>
      <c r="E683" s="1">
        <v>2.9668223999999999</v>
      </c>
      <c r="F683" s="1">
        <v>101.78873849999999</v>
      </c>
      <c r="G683" s="1" t="s">
        <v>2221</v>
      </c>
      <c r="H683" t="s">
        <v>2220</v>
      </c>
    </row>
    <row r="684" spans="1:8" ht="13" x14ac:dyDescent="0.15">
      <c r="A684">
        <v>683</v>
      </c>
      <c r="B684" s="1" t="s">
        <v>2215</v>
      </c>
      <c r="C684" s="1" t="s">
        <v>1187</v>
      </c>
      <c r="D684" s="1" t="s">
        <v>1188</v>
      </c>
      <c r="E684" s="1">
        <v>3.0326971999999999</v>
      </c>
      <c r="F684" s="1">
        <v>101.537032</v>
      </c>
      <c r="G684" s="1" t="s">
        <v>2223</v>
      </c>
      <c r="H684" t="s">
        <v>2222</v>
      </c>
    </row>
    <row r="685" spans="1:8" ht="13" x14ac:dyDescent="0.15">
      <c r="A685">
        <v>684</v>
      </c>
      <c r="B685" s="1" t="s">
        <v>2215</v>
      </c>
      <c r="C685" s="1" t="s">
        <v>1189</v>
      </c>
      <c r="D685" s="1" t="s">
        <v>1190</v>
      </c>
      <c r="E685" s="1">
        <v>3.0221472</v>
      </c>
      <c r="F685" s="1">
        <v>101.7585627</v>
      </c>
      <c r="G685" s="1" t="s">
        <v>2221</v>
      </c>
      <c r="H685" t="s">
        <v>2220</v>
      </c>
    </row>
    <row r="686" spans="1:8" ht="13" x14ac:dyDescent="0.15">
      <c r="A686">
        <v>685</v>
      </c>
      <c r="B686" s="1" t="s">
        <v>2215</v>
      </c>
      <c r="C686" s="1" t="s">
        <v>1191</v>
      </c>
      <c r="D686" s="1" t="s">
        <v>1192</v>
      </c>
      <c r="E686" s="1">
        <v>3.0465740000000001</v>
      </c>
      <c r="F686" s="1">
        <v>101.76774140000001</v>
      </c>
      <c r="G686" s="1" t="s">
        <v>2221</v>
      </c>
      <c r="H686" t="s">
        <v>2220</v>
      </c>
    </row>
    <row r="687" spans="1:8" ht="13" x14ac:dyDescent="0.15">
      <c r="A687">
        <v>686</v>
      </c>
      <c r="B687" s="1" t="s">
        <v>2215</v>
      </c>
      <c r="C687" s="1" t="s">
        <v>342</v>
      </c>
      <c r="D687" s="1" t="s">
        <v>1193</v>
      </c>
      <c r="E687" s="1">
        <v>2.9960285999999998</v>
      </c>
      <c r="F687" s="1">
        <v>101.668769</v>
      </c>
      <c r="G687" s="1" t="s">
        <v>2221</v>
      </c>
      <c r="H687" t="s">
        <v>2220</v>
      </c>
    </row>
    <row r="688" spans="1:8" ht="13" x14ac:dyDescent="0.15">
      <c r="A688">
        <v>687</v>
      </c>
      <c r="B688" s="1" t="s">
        <v>2215</v>
      </c>
      <c r="C688" s="1" t="s">
        <v>69</v>
      </c>
      <c r="D688" s="1" t="s">
        <v>1194</v>
      </c>
      <c r="E688" s="1">
        <v>2.9876184000000001</v>
      </c>
      <c r="F688" s="1">
        <v>101.4190794</v>
      </c>
      <c r="G688" s="1" t="s">
        <v>2223</v>
      </c>
      <c r="H688" t="s">
        <v>2222</v>
      </c>
    </row>
    <row r="689" spans="1:8" ht="13" x14ac:dyDescent="0.15">
      <c r="A689">
        <v>688</v>
      </c>
      <c r="B689" s="1" t="s">
        <v>2215</v>
      </c>
      <c r="C689" s="1" t="s">
        <v>1195</v>
      </c>
      <c r="D689" s="1" t="s">
        <v>1196</v>
      </c>
      <c r="E689" s="1">
        <v>3.2385006000000001</v>
      </c>
      <c r="F689" s="1">
        <v>101.652069</v>
      </c>
      <c r="G689" s="1" t="s">
        <v>2219</v>
      </c>
      <c r="H689" t="s">
        <v>2218</v>
      </c>
    </row>
    <row r="690" spans="1:8" ht="13" x14ac:dyDescent="0.15">
      <c r="A690">
        <v>689</v>
      </c>
      <c r="B690" s="1" t="s">
        <v>2215</v>
      </c>
      <c r="C690" s="1" t="s">
        <v>881</v>
      </c>
      <c r="D690" s="1" t="s">
        <v>1197</v>
      </c>
      <c r="E690" s="1">
        <v>2.9577841</v>
      </c>
      <c r="F690" s="1">
        <v>101.8400231</v>
      </c>
      <c r="G690" s="1" t="s">
        <v>2221</v>
      </c>
      <c r="H690" t="s">
        <v>2220</v>
      </c>
    </row>
    <row r="691" spans="1:8" ht="13" x14ac:dyDescent="0.15">
      <c r="A691">
        <v>690</v>
      </c>
      <c r="B691" s="1" t="s">
        <v>2215</v>
      </c>
      <c r="C691" s="1" t="s">
        <v>1198</v>
      </c>
      <c r="D691" s="1" t="s">
        <v>1199</v>
      </c>
      <c r="E691" s="1">
        <v>2.9948776000000001</v>
      </c>
      <c r="F691" s="1">
        <v>101.49320470000001</v>
      </c>
      <c r="G691" s="1" t="s">
        <v>2223</v>
      </c>
      <c r="H691" t="s">
        <v>2222</v>
      </c>
    </row>
    <row r="692" spans="1:8" ht="13" x14ac:dyDescent="0.15">
      <c r="A692">
        <v>691</v>
      </c>
      <c r="B692" s="1" t="s">
        <v>2215</v>
      </c>
      <c r="C692" s="1" t="s">
        <v>1200</v>
      </c>
      <c r="D692" s="1" t="s">
        <v>1201</v>
      </c>
      <c r="E692" s="1">
        <v>3.1053847999999999</v>
      </c>
      <c r="F692" s="1">
        <v>101.46742500000001</v>
      </c>
      <c r="G692" s="1" t="s">
        <v>2213</v>
      </c>
      <c r="H692" t="s">
        <v>2224</v>
      </c>
    </row>
    <row r="693" spans="1:8" ht="13" x14ac:dyDescent="0.15">
      <c r="A693">
        <v>692</v>
      </c>
      <c r="B693" s="1" t="s">
        <v>2215</v>
      </c>
      <c r="C693" s="1" t="s">
        <v>1202</v>
      </c>
      <c r="D693" s="1" t="s">
        <v>1203</v>
      </c>
      <c r="E693" s="1">
        <v>3.0573589999999999</v>
      </c>
      <c r="F693" s="1">
        <v>101.48992800000001</v>
      </c>
      <c r="G693" s="1" t="s">
        <v>2213</v>
      </c>
      <c r="H693" t="s">
        <v>2224</v>
      </c>
    </row>
    <row r="694" spans="1:8" ht="13" x14ac:dyDescent="0.15">
      <c r="A694">
        <v>693</v>
      </c>
      <c r="B694" s="1" t="s">
        <v>2215</v>
      </c>
      <c r="C694" s="1" t="s">
        <v>1204</v>
      </c>
      <c r="D694" s="1" t="s">
        <v>1205</v>
      </c>
      <c r="E694" s="1">
        <v>3.1388238999999998</v>
      </c>
      <c r="F694" s="1">
        <v>101.52811440000001</v>
      </c>
      <c r="G694" s="1" t="s">
        <v>2213</v>
      </c>
      <c r="H694" t="s">
        <v>2224</v>
      </c>
    </row>
    <row r="695" spans="1:8" ht="13" x14ac:dyDescent="0.15">
      <c r="A695">
        <v>694</v>
      </c>
      <c r="B695" s="1" t="s">
        <v>2215</v>
      </c>
      <c r="C695" s="1" t="s">
        <v>307</v>
      </c>
      <c r="D695" s="1" t="s">
        <v>1206</v>
      </c>
      <c r="E695" s="1">
        <v>3.129365</v>
      </c>
      <c r="F695" s="1">
        <v>101.5168601</v>
      </c>
      <c r="G695" s="1" t="s">
        <v>2213</v>
      </c>
      <c r="H695" t="s">
        <v>2224</v>
      </c>
    </row>
    <row r="696" spans="1:8" ht="13" x14ac:dyDescent="0.15">
      <c r="A696">
        <v>695</v>
      </c>
      <c r="B696" s="1" t="s">
        <v>2215</v>
      </c>
      <c r="C696" s="1" t="s">
        <v>1207</v>
      </c>
      <c r="D696" s="1" t="s">
        <v>1208</v>
      </c>
      <c r="E696" s="1">
        <v>3.097207</v>
      </c>
      <c r="F696" s="1">
        <v>101.6111993</v>
      </c>
      <c r="G696" s="1" t="s">
        <v>2213</v>
      </c>
      <c r="H696" t="s">
        <v>2224</v>
      </c>
    </row>
    <row r="697" spans="1:8" ht="13" x14ac:dyDescent="0.15">
      <c r="A697">
        <v>696</v>
      </c>
      <c r="B697" s="1" t="s">
        <v>2215</v>
      </c>
      <c r="C697" s="1" t="s">
        <v>1209</v>
      </c>
      <c r="D697" s="1" t="s">
        <v>1210</v>
      </c>
      <c r="E697" s="1">
        <v>2.9696189</v>
      </c>
      <c r="F697" s="1">
        <v>101.7739947</v>
      </c>
      <c r="G697" s="1" t="s">
        <v>2221</v>
      </c>
      <c r="H697" t="s">
        <v>2220</v>
      </c>
    </row>
    <row r="698" spans="1:8" ht="13" x14ac:dyDescent="0.15">
      <c r="A698">
        <v>697</v>
      </c>
      <c r="B698" s="1" t="s">
        <v>2215</v>
      </c>
      <c r="C698" s="1" t="s">
        <v>529</v>
      </c>
      <c r="D698" s="1" t="s">
        <v>1211</v>
      </c>
      <c r="E698" s="1">
        <v>3.2386154999999999</v>
      </c>
      <c r="F698" s="1">
        <v>101.650229</v>
      </c>
      <c r="G698" s="1" t="s">
        <v>2219</v>
      </c>
      <c r="H698" t="s">
        <v>2218</v>
      </c>
    </row>
    <row r="699" spans="1:8" ht="13" x14ac:dyDescent="0.15">
      <c r="A699">
        <v>698</v>
      </c>
      <c r="B699" s="1" t="s">
        <v>2215</v>
      </c>
      <c r="C699" s="1" t="s">
        <v>1212</v>
      </c>
      <c r="D699" s="1" t="s">
        <v>1213</v>
      </c>
      <c r="E699" s="1">
        <v>3.1620105999999999</v>
      </c>
      <c r="F699" s="1">
        <v>101.51277210000001</v>
      </c>
      <c r="G699" s="1" t="s">
        <v>2213</v>
      </c>
      <c r="H699" t="s">
        <v>2224</v>
      </c>
    </row>
    <row r="700" spans="1:8" ht="13" x14ac:dyDescent="0.15">
      <c r="A700">
        <v>699</v>
      </c>
      <c r="B700" s="1" t="s">
        <v>2215</v>
      </c>
      <c r="C700" s="1" t="s">
        <v>1214</v>
      </c>
      <c r="D700" s="1" t="s">
        <v>1215</v>
      </c>
      <c r="E700" s="1">
        <v>3.0583505</v>
      </c>
      <c r="F700" s="1">
        <v>101.48752500000001</v>
      </c>
      <c r="G700" s="1" t="s">
        <v>2223</v>
      </c>
      <c r="H700" t="s">
        <v>2222</v>
      </c>
    </row>
    <row r="701" spans="1:8" ht="13" x14ac:dyDescent="0.15">
      <c r="A701">
        <v>700</v>
      </c>
      <c r="B701" s="1" t="s">
        <v>2215</v>
      </c>
      <c r="C701" s="1" t="s">
        <v>1216</v>
      </c>
      <c r="D701" s="1" t="s">
        <v>1217</v>
      </c>
      <c r="E701" s="1">
        <v>3.0193352</v>
      </c>
      <c r="F701" s="1">
        <v>101.4312704</v>
      </c>
      <c r="G701" s="1" t="s">
        <v>2223</v>
      </c>
      <c r="H701" t="s">
        <v>2222</v>
      </c>
    </row>
    <row r="702" spans="1:8" ht="13" x14ac:dyDescent="0.15">
      <c r="A702">
        <v>701</v>
      </c>
      <c r="B702" s="1" t="s">
        <v>2215</v>
      </c>
      <c r="C702" s="1" t="s">
        <v>1218</v>
      </c>
      <c r="D702" s="1" t="s">
        <v>1219</v>
      </c>
      <c r="E702" s="1">
        <v>3.0067165</v>
      </c>
      <c r="F702" s="1">
        <v>101.56860349999999</v>
      </c>
      <c r="G702" s="1" t="s">
        <v>2213</v>
      </c>
      <c r="H702" t="s">
        <v>2224</v>
      </c>
    </row>
    <row r="703" spans="1:8" ht="13" x14ac:dyDescent="0.15">
      <c r="A703">
        <v>702</v>
      </c>
      <c r="B703" s="1" t="s">
        <v>2215</v>
      </c>
      <c r="C703" s="1" t="s">
        <v>1220</v>
      </c>
      <c r="D703" s="1" t="s">
        <v>1221</v>
      </c>
      <c r="E703" s="1">
        <v>3.1206125999999998</v>
      </c>
      <c r="F703" s="1">
        <v>101.7628522</v>
      </c>
      <c r="G703" s="1" t="s">
        <v>2221</v>
      </c>
      <c r="H703" t="s">
        <v>2220</v>
      </c>
    </row>
    <row r="704" spans="1:8" ht="13" x14ac:dyDescent="0.15">
      <c r="A704">
        <v>703</v>
      </c>
      <c r="B704" s="1" t="s">
        <v>2215</v>
      </c>
      <c r="C704" s="1" t="s">
        <v>1222</v>
      </c>
      <c r="D704" s="1" t="s">
        <v>1223</v>
      </c>
      <c r="E704" s="1">
        <v>3.0120876000000001</v>
      </c>
      <c r="F704" s="1">
        <v>101.5979835</v>
      </c>
      <c r="G704" s="1" t="s">
        <v>2213</v>
      </c>
      <c r="H704" t="s">
        <v>2224</v>
      </c>
    </row>
    <row r="705" spans="1:8" ht="13" x14ac:dyDescent="0.15">
      <c r="A705">
        <v>704</v>
      </c>
      <c r="B705" s="1" t="s">
        <v>2215</v>
      </c>
      <c r="C705" s="1" t="s">
        <v>1224</v>
      </c>
      <c r="D705" s="1" t="s">
        <v>1225</v>
      </c>
      <c r="E705" s="1">
        <v>2.9337097000000001</v>
      </c>
      <c r="F705" s="1">
        <v>101.7690272</v>
      </c>
      <c r="G705" s="1" t="s">
        <v>2221</v>
      </c>
      <c r="H705" t="s">
        <v>2220</v>
      </c>
    </row>
    <row r="706" spans="1:8" ht="13" x14ac:dyDescent="0.15">
      <c r="A706">
        <v>705</v>
      </c>
      <c r="B706" s="1" t="s">
        <v>2215</v>
      </c>
      <c r="C706" s="1" t="s">
        <v>1226</v>
      </c>
      <c r="D706" s="1" t="s">
        <v>1227</v>
      </c>
      <c r="E706" s="1">
        <v>3.1557729000000001</v>
      </c>
      <c r="F706" s="1">
        <v>101.5771364</v>
      </c>
      <c r="G706" s="1" t="s">
        <v>2213</v>
      </c>
      <c r="H706" t="s">
        <v>2224</v>
      </c>
    </row>
    <row r="707" spans="1:8" ht="13" x14ac:dyDescent="0.15">
      <c r="A707">
        <v>706</v>
      </c>
      <c r="B707" s="1" t="s">
        <v>2215</v>
      </c>
      <c r="C707" s="1" t="s">
        <v>376</v>
      </c>
      <c r="D707" s="1" t="s">
        <v>1228</v>
      </c>
      <c r="E707" s="1">
        <v>3.1248982000000001</v>
      </c>
      <c r="F707" s="1">
        <v>101.4682723</v>
      </c>
      <c r="G707" s="1" t="s">
        <v>2221</v>
      </c>
      <c r="H707" t="s">
        <v>2220</v>
      </c>
    </row>
    <row r="708" spans="1:8" ht="13" x14ac:dyDescent="0.15">
      <c r="A708">
        <v>707</v>
      </c>
      <c r="B708" s="1" t="s">
        <v>2215</v>
      </c>
      <c r="C708" s="1" t="s">
        <v>1229</v>
      </c>
      <c r="D708" s="1" t="s">
        <v>1230</v>
      </c>
      <c r="E708" s="1">
        <v>3.1390348000000001</v>
      </c>
      <c r="F708" s="1">
        <v>101.78231220000001</v>
      </c>
      <c r="G708" s="1" t="s">
        <v>2221</v>
      </c>
      <c r="H708" t="s">
        <v>2220</v>
      </c>
    </row>
    <row r="709" spans="1:8" ht="13" x14ac:dyDescent="0.15">
      <c r="A709">
        <v>708</v>
      </c>
      <c r="B709" s="1" t="s">
        <v>2215</v>
      </c>
      <c r="C709" s="1" t="s">
        <v>1231</v>
      </c>
      <c r="D709" s="1" t="s">
        <v>1232</v>
      </c>
      <c r="E709" s="1">
        <v>3.0994085</v>
      </c>
      <c r="F709" s="1">
        <v>101.6436228</v>
      </c>
      <c r="G709" s="1" t="s">
        <v>2213</v>
      </c>
      <c r="H709" t="s">
        <v>2224</v>
      </c>
    </row>
    <row r="710" spans="1:8" ht="13" x14ac:dyDescent="0.15">
      <c r="A710">
        <v>709</v>
      </c>
      <c r="B710" s="1" t="s">
        <v>2215</v>
      </c>
      <c r="C710" s="1" t="s">
        <v>1007</v>
      </c>
      <c r="D710" s="1" t="s">
        <v>1233</v>
      </c>
      <c r="E710" s="1">
        <v>2.9320604000000001</v>
      </c>
      <c r="F710" s="1">
        <v>101.8314948</v>
      </c>
      <c r="G710" s="1" t="s">
        <v>2221</v>
      </c>
      <c r="H710" t="s">
        <v>2220</v>
      </c>
    </row>
    <row r="711" spans="1:8" ht="13" x14ac:dyDescent="0.15">
      <c r="A711">
        <v>710</v>
      </c>
      <c r="B711" s="1" t="s">
        <v>2215</v>
      </c>
      <c r="C711" s="1" t="s">
        <v>1234</v>
      </c>
      <c r="D711" s="1" t="s">
        <v>1235</v>
      </c>
      <c r="E711" s="1">
        <v>3.2037947999999998</v>
      </c>
      <c r="F711" s="1">
        <v>101.77797099999999</v>
      </c>
      <c r="G711" s="1" t="s">
        <v>2219</v>
      </c>
      <c r="H711" t="s">
        <v>2218</v>
      </c>
    </row>
    <row r="712" spans="1:8" ht="13" x14ac:dyDescent="0.15">
      <c r="A712">
        <v>711</v>
      </c>
      <c r="B712" s="1" t="s">
        <v>2215</v>
      </c>
      <c r="C712" s="1" t="s">
        <v>1236</v>
      </c>
      <c r="D712" s="1" t="s">
        <v>1237</v>
      </c>
      <c r="E712" s="1">
        <v>3.1659130000000002</v>
      </c>
      <c r="F712" s="1">
        <v>101.5426477</v>
      </c>
      <c r="G712" s="1" t="s">
        <v>2213</v>
      </c>
      <c r="H712" t="s">
        <v>2224</v>
      </c>
    </row>
    <row r="713" spans="1:8" ht="13" x14ac:dyDescent="0.15">
      <c r="A713">
        <v>712</v>
      </c>
      <c r="B713" s="1" t="s">
        <v>2215</v>
      </c>
      <c r="C713" s="1" t="s">
        <v>1238</v>
      </c>
      <c r="D713" s="1" t="s">
        <v>1239</v>
      </c>
      <c r="E713" s="1">
        <v>3.2056659999999999</v>
      </c>
      <c r="F713" s="1">
        <v>101.777418</v>
      </c>
      <c r="G713" s="1" t="s">
        <v>2219</v>
      </c>
      <c r="H713" t="s">
        <v>2218</v>
      </c>
    </row>
    <row r="714" spans="1:8" ht="13" x14ac:dyDescent="0.15">
      <c r="A714">
        <v>713</v>
      </c>
      <c r="B714" s="1" t="s">
        <v>2215</v>
      </c>
      <c r="C714" s="1" t="s">
        <v>1240</v>
      </c>
      <c r="D714" s="1" t="s">
        <v>1241</v>
      </c>
      <c r="E714" s="1">
        <v>2.9855364999999998</v>
      </c>
      <c r="F714" s="1">
        <v>101.41582219999999</v>
      </c>
      <c r="G714" s="1" t="s">
        <v>2223</v>
      </c>
      <c r="H714" t="s">
        <v>2222</v>
      </c>
    </row>
    <row r="715" spans="1:8" ht="13" x14ac:dyDescent="0.15">
      <c r="A715">
        <v>714</v>
      </c>
      <c r="B715" s="1" t="s">
        <v>2215</v>
      </c>
      <c r="C715" s="1" t="s">
        <v>1242</v>
      </c>
      <c r="D715" s="1" t="s">
        <v>1243</v>
      </c>
      <c r="E715" s="1">
        <v>3.0385844999999998</v>
      </c>
      <c r="F715" s="1">
        <v>101.5893672</v>
      </c>
      <c r="G715" s="1" t="s">
        <v>2213</v>
      </c>
      <c r="H715" t="s">
        <v>2224</v>
      </c>
    </row>
    <row r="716" spans="1:8" ht="13" x14ac:dyDescent="0.15">
      <c r="A716">
        <v>715</v>
      </c>
      <c r="B716" s="1" t="s">
        <v>2215</v>
      </c>
      <c r="C716" s="1" t="s">
        <v>1244</v>
      </c>
      <c r="D716" s="1" t="s">
        <v>1245</v>
      </c>
      <c r="E716" s="1">
        <v>3.0491823</v>
      </c>
      <c r="F716" s="1">
        <v>101.6444058</v>
      </c>
      <c r="G716" s="1" t="s">
        <v>2221</v>
      </c>
      <c r="H716" t="s">
        <v>2220</v>
      </c>
    </row>
    <row r="717" spans="1:8" ht="13" x14ac:dyDescent="0.15">
      <c r="A717">
        <v>716</v>
      </c>
      <c r="B717" s="1" t="s">
        <v>2215</v>
      </c>
      <c r="C717" s="1" t="s">
        <v>1246</v>
      </c>
      <c r="D717" s="1" t="s">
        <v>1247</v>
      </c>
      <c r="E717" s="1">
        <v>3.3228608999999998</v>
      </c>
      <c r="F717" s="1">
        <v>101.5765318</v>
      </c>
      <c r="G717" s="1" t="s">
        <v>2219</v>
      </c>
      <c r="H717" t="s">
        <v>2218</v>
      </c>
    </row>
    <row r="718" spans="1:8" ht="13" x14ac:dyDescent="0.15">
      <c r="A718">
        <v>717</v>
      </c>
      <c r="B718" s="1" t="s">
        <v>2215</v>
      </c>
      <c r="C718" s="1" t="s">
        <v>1248</v>
      </c>
      <c r="D718" s="1" t="s">
        <v>1249</v>
      </c>
      <c r="E718" s="1">
        <v>3.0071311000000001</v>
      </c>
      <c r="F718" s="1">
        <v>101.5691786</v>
      </c>
      <c r="G718" s="1" t="s">
        <v>2223</v>
      </c>
      <c r="H718" t="s">
        <v>2222</v>
      </c>
    </row>
    <row r="719" spans="1:8" ht="13" x14ac:dyDescent="0.15">
      <c r="A719">
        <v>718</v>
      </c>
      <c r="B719" s="1" t="s">
        <v>2215</v>
      </c>
      <c r="C719" s="1" t="s">
        <v>1250</v>
      </c>
      <c r="D719" s="1" t="s">
        <v>1251</v>
      </c>
      <c r="E719" s="1">
        <v>3.0111064000000001</v>
      </c>
      <c r="F719" s="1">
        <v>101.5659723</v>
      </c>
      <c r="G719" s="1" t="s">
        <v>2213</v>
      </c>
      <c r="H719" t="s">
        <v>2224</v>
      </c>
    </row>
    <row r="720" spans="1:8" ht="13" x14ac:dyDescent="0.15">
      <c r="A720">
        <v>719</v>
      </c>
      <c r="B720" s="1" t="s">
        <v>2215</v>
      </c>
      <c r="C720" s="1" t="s">
        <v>1252</v>
      </c>
      <c r="D720" s="1" t="s">
        <v>1253</v>
      </c>
      <c r="E720" s="1">
        <v>3.0053831999999998</v>
      </c>
      <c r="F720" s="1">
        <v>101.53863440000001</v>
      </c>
      <c r="G720" s="1" t="s">
        <v>2213</v>
      </c>
      <c r="H720" t="s">
        <v>2224</v>
      </c>
    </row>
    <row r="721" spans="1:8" ht="13" x14ac:dyDescent="0.15">
      <c r="A721">
        <v>720</v>
      </c>
      <c r="B721" s="1" t="s">
        <v>2215</v>
      </c>
      <c r="C721" s="1" t="s">
        <v>1248</v>
      </c>
      <c r="D721" s="1" t="s">
        <v>1254</v>
      </c>
      <c r="E721" s="1">
        <v>3.0306905</v>
      </c>
      <c r="F721" s="1">
        <v>101.5304742</v>
      </c>
      <c r="G721" s="1" t="s">
        <v>2223</v>
      </c>
      <c r="H721" t="s">
        <v>2222</v>
      </c>
    </row>
    <row r="722" spans="1:8" ht="13" x14ac:dyDescent="0.15">
      <c r="A722">
        <v>721</v>
      </c>
      <c r="B722" s="1" t="s">
        <v>2215</v>
      </c>
      <c r="C722" s="1" t="s">
        <v>394</v>
      </c>
      <c r="D722" s="1" t="s">
        <v>1255</v>
      </c>
      <c r="E722" s="1">
        <v>2.9975839999999998</v>
      </c>
      <c r="F722" s="1">
        <v>101.8117345</v>
      </c>
      <c r="G722" s="1" t="s">
        <v>2221</v>
      </c>
      <c r="H722" t="s">
        <v>2220</v>
      </c>
    </row>
    <row r="723" spans="1:8" ht="13" x14ac:dyDescent="0.15">
      <c r="A723">
        <v>722</v>
      </c>
      <c r="B723" s="1" t="s">
        <v>2215</v>
      </c>
      <c r="C723" s="1" t="s">
        <v>1256</v>
      </c>
      <c r="D723" s="1" t="s">
        <v>1257</v>
      </c>
      <c r="E723" s="1">
        <v>3.2470750000000002</v>
      </c>
      <c r="F723" s="1">
        <v>101.5249601</v>
      </c>
      <c r="G723" s="1" t="s">
        <v>2219</v>
      </c>
      <c r="H723" t="s">
        <v>2218</v>
      </c>
    </row>
    <row r="724" spans="1:8" ht="13" x14ac:dyDescent="0.15">
      <c r="A724">
        <v>723</v>
      </c>
      <c r="B724" s="1" t="s">
        <v>2215</v>
      </c>
      <c r="C724" s="1" t="s">
        <v>46</v>
      </c>
      <c r="D724" s="1" t="s">
        <v>1258</v>
      </c>
      <c r="E724" s="1">
        <v>3.1951016000000001</v>
      </c>
      <c r="F724" s="1">
        <v>101.5932301</v>
      </c>
      <c r="G724" s="1" t="s">
        <v>2219</v>
      </c>
      <c r="H724" t="s">
        <v>2218</v>
      </c>
    </row>
    <row r="725" spans="1:8" ht="13" x14ac:dyDescent="0.15">
      <c r="A725">
        <v>724</v>
      </c>
      <c r="B725" s="1" t="s">
        <v>2215</v>
      </c>
      <c r="C725" s="1" t="s">
        <v>1244</v>
      </c>
      <c r="D725" s="1" t="s">
        <v>1259</v>
      </c>
      <c r="E725" s="1">
        <v>2.9918686999999999</v>
      </c>
      <c r="F725" s="1">
        <v>101.799448</v>
      </c>
      <c r="G725" s="1" t="s">
        <v>2221</v>
      </c>
      <c r="H725" t="s">
        <v>2220</v>
      </c>
    </row>
    <row r="726" spans="1:8" ht="13" x14ac:dyDescent="0.15">
      <c r="A726">
        <v>725</v>
      </c>
      <c r="B726" s="1" t="s">
        <v>2215</v>
      </c>
      <c r="C726" s="1" t="s">
        <v>487</v>
      </c>
      <c r="D726" s="1" t="s">
        <v>1260</v>
      </c>
      <c r="E726" s="1">
        <v>3.055326</v>
      </c>
      <c r="F726" s="1">
        <v>101.542345</v>
      </c>
      <c r="G726" s="1" t="s">
        <v>2213</v>
      </c>
      <c r="H726" t="s">
        <v>2224</v>
      </c>
    </row>
    <row r="727" spans="1:8" ht="13" x14ac:dyDescent="0.15">
      <c r="A727">
        <v>726</v>
      </c>
      <c r="B727" s="1" t="s">
        <v>2215</v>
      </c>
      <c r="C727" s="1" t="s">
        <v>1261</v>
      </c>
      <c r="D727" s="1" t="s">
        <v>1262</v>
      </c>
      <c r="E727" s="1">
        <v>3.2385820000000001</v>
      </c>
      <c r="F727" s="1">
        <v>101.6997386</v>
      </c>
      <c r="G727" s="1" t="s">
        <v>2219</v>
      </c>
      <c r="H727" t="s">
        <v>2218</v>
      </c>
    </row>
    <row r="728" spans="1:8" ht="13" x14ac:dyDescent="0.15">
      <c r="A728">
        <v>727</v>
      </c>
      <c r="B728" s="1" t="s">
        <v>2215</v>
      </c>
      <c r="C728" s="1" t="s">
        <v>1263</v>
      </c>
      <c r="D728" s="1" t="s">
        <v>1264</v>
      </c>
      <c r="E728" s="1">
        <v>3.0135445000000001</v>
      </c>
      <c r="F728" s="1">
        <v>101.52715480000001</v>
      </c>
      <c r="G728" s="1" t="s">
        <v>2213</v>
      </c>
      <c r="H728" t="s">
        <v>2224</v>
      </c>
    </row>
    <row r="729" spans="1:8" ht="13" x14ac:dyDescent="0.15">
      <c r="A729">
        <v>728</v>
      </c>
      <c r="B729" s="1" t="s">
        <v>2215</v>
      </c>
      <c r="C729" s="1" t="s">
        <v>1265</v>
      </c>
      <c r="D729" s="1" t="s">
        <v>1266</v>
      </c>
      <c r="E729" s="1">
        <v>3.150855</v>
      </c>
      <c r="F729" s="1">
        <v>101.542005</v>
      </c>
      <c r="G729" s="1" t="s">
        <v>2213</v>
      </c>
      <c r="H729" t="s">
        <v>2224</v>
      </c>
    </row>
    <row r="730" spans="1:8" ht="13" x14ac:dyDescent="0.15">
      <c r="A730">
        <v>729</v>
      </c>
      <c r="B730" s="1" t="s">
        <v>2215</v>
      </c>
      <c r="C730" s="1" t="s">
        <v>1267</v>
      </c>
      <c r="D730" s="1" t="s">
        <v>1268</v>
      </c>
      <c r="E730" s="1">
        <v>3.2361550000000001</v>
      </c>
      <c r="F730" s="1">
        <v>101.6789861</v>
      </c>
      <c r="G730" s="1" t="s">
        <v>2219</v>
      </c>
      <c r="H730" t="s">
        <v>2218</v>
      </c>
    </row>
    <row r="731" spans="1:8" ht="13" x14ac:dyDescent="0.15">
      <c r="A731">
        <v>730</v>
      </c>
      <c r="B731" s="1" t="s">
        <v>2215</v>
      </c>
      <c r="C731" s="1" t="s">
        <v>46</v>
      </c>
      <c r="D731" s="1" t="s">
        <v>1269</v>
      </c>
      <c r="E731" s="1">
        <v>3.0582172000000001</v>
      </c>
      <c r="F731" s="1">
        <v>101.5070845</v>
      </c>
      <c r="G731" s="1" t="s">
        <v>2219</v>
      </c>
      <c r="H731" t="s">
        <v>2218</v>
      </c>
    </row>
    <row r="732" spans="1:8" ht="13" x14ac:dyDescent="0.15">
      <c r="A732">
        <v>731</v>
      </c>
      <c r="B732" s="1" t="s">
        <v>2215</v>
      </c>
      <c r="C732" s="1" t="s">
        <v>1270</v>
      </c>
      <c r="D732" s="1" t="s">
        <v>1271</v>
      </c>
      <c r="E732" s="1">
        <v>3.0473075999999999</v>
      </c>
      <c r="F732" s="1">
        <v>101.7403365</v>
      </c>
      <c r="G732" s="1" t="s">
        <v>2221</v>
      </c>
      <c r="H732" t="s">
        <v>2220</v>
      </c>
    </row>
    <row r="733" spans="1:8" ht="13" x14ac:dyDescent="0.15">
      <c r="A733">
        <v>732</v>
      </c>
      <c r="B733" s="1" t="s">
        <v>2215</v>
      </c>
      <c r="C733" s="1" t="s">
        <v>1272</v>
      </c>
      <c r="D733" s="1" t="s">
        <v>1273</v>
      </c>
      <c r="E733" s="1">
        <v>3.2066834000000002</v>
      </c>
      <c r="F733" s="1">
        <v>101.4735285</v>
      </c>
      <c r="G733" s="1" t="s">
        <v>2219</v>
      </c>
      <c r="H733" t="s">
        <v>2218</v>
      </c>
    </row>
    <row r="734" spans="1:8" ht="13" x14ac:dyDescent="0.15">
      <c r="A734">
        <v>733</v>
      </c>
      <c r="B734" s="1" t="s">
        <v>2215</v>
      </c>
      <c r="C734" s="1" t="s">
        <v>1274</v>
      </c>
      <c r="D734" s="1" t="s">
        <v>1275</v>
      </c>
      <c r="E734" s="1">
        <v>2.9876184000000001</v>
      </c>
      <c r="F734" s="1">
        <v>101.4190794</v>
      </c>
      <c r="G734" s="1" t="s">
        <v>2223</v>
      </c>
      <c r="H734" t="s">
        <v>2222</v>
      </c>
    </row>
    <row r="735" spans="1:8" ht="13" x14ac:dyDescent="0.15">
      <c r="A735">
        <v>734</v>
      </c>
      <c r="B735" s="1" t="s">
        <v>2215</v>
      </c>
      <c r="C735" s="1" t="s">
        <v>1276</v>
      </c>
      <c r="D735" s="1" t="s">
        <v>1277</v>
      </c>
      <c r="E735" s="1">
        <v>3.0163681000000002</v>
      </c>
      <c r="F735" s="1">
        <v>101.52769170000001</v>
      </c>
      <c r="G735" s="1" t="s">
        <v>2223</v>
      </c>
      <c r="H735" t="s">
        <v>2222</v>
      </c>
    </row>
    <row r="736" spans="1:8" ht="13" x14ac:dyDescent="0.15">
      <c r="A736">
        <v>735</v>
      </c>
      <c r="B736" s="1" t="s">
        <v>2215</v>
      </c>
      <c r="C736" s="1" t="s">
        <v>1278</v>
      </c>
      <c r="D736" s="1" t="s">
        <v>1279</v>
      </c>
      <c r="E736" s="1">
        <v>2.9863919999999999</v>
      </c>
      <c r="F736" s="1">
        <v>101.4657481</v>
      </c>
      <c r="G736" s="1" t="s">
        <v>2223</v>
      </c>
      <c r="H736" t="s">
        <v>2222</v>
      </c>
    </row>
    <row r="737" spans="1:8" ht="13" x14ac:dyDescent="0.15">
      <c r="A737">
        <v>736</v>
      </c>
      <c r="B737" s="1" t="s">
        <v>2215</v>
      </c>
      <c r="C737" s="1" t="s">
        <v>1280</v>
      </c>
      <c r="D737" s="1" t="s">
        <v>1281</v>
      </c>
      <c r="E737" s="1">
        <v>3.2564030000000002</v>
      </c>
      <c r="F737" s="1">
        <v>101.65738260000001</v>
      </c>
      <c r="G737" s="1" t="s">
        <v>2219</v>
      </c>
      <c r="H737" t="s">
        <v>2218</v>
      </c>
    </row>
    <row r="738" spans="1:8" ht="13" x14ac:dyDescent="0.15">
      <c r="A738">
        <v>737</v>
      </c>
      <c r="B738" s="1" t="s">
        <v>2215</v>
      </c>
      <c r="C738" s="1" t="s">
        <v>18</v>
      </c>
      <c r="D738" s="1" t="s">
        <v>1282</v>
      </c>
      <c r="E738" s="1">
        <v>3.2112693000000001</v>
      </c>
      <c r="F738" s="1">
        <v>101.5647858</v>
      </c>
      <c r="G738" s="1" t="s">
        <v>2219</v>
      </c>
      <c r="H738" t="s">
        <v>2218</v>
      </c>
    </row>
    <row r="739" spans="1:8" ht="13" x14ac:dyDescent="0.15">
      <c r="A739">
        <v>738</v>
      </c>
      <c r="B739" s="1" t="s">
        <v>2215</v>
      </c>
      <c r="C739" s="1" t="s">
        <v>960</v>
      </c>
      <c r="D739" s="1" t="s">
        <v>1283</v>
      </c>
      <c r="E739" s="1">
        <v>3.2387100000000002</v>
      </c>
      <c r="F739" s="1">
        <v>101.6997702</v>
      </c>
      <c r="G739" s="1" t="s">
        <v>2219</v>
      </c>
      <c r="H739" t="s">
        <v>2218</v>
      </c>
    </row>
    <row r="740" spans="1:8" ht="13" x14ac:dyDescent="0.15">
      <c r="A740">
        <v>739</v>
      </c>
      <c r="B740" s="1" t="s">
        <v>2215</v>
      </c>
      <c r="C740" s="1" t="s">
        <v>1280</v>
      </c>
      <c r="D740" s="1" t="s">
        <v>1284</v>
      </c>
      <c r="E740" s="1">
        <v>2.9919972000000001</v>
      </c>
      <c r="F740" s="1">
        <v>101.79083869999999</v>
      </c>
      <c r="G740" s="1" t="s">
        <v>2219</v>
      </c>
      <c r="H740" t="s">
        <v>2218</v>
      </c>
    </row>
    <row r="741" spans="1:8" ht="13" x14ac:dyDescent="0.15">
      <c r="A741">
        <v>740</v>
      </c>
      <c r="B741" s="1" t="s">
        <v>2215</v>
      </c>
      <c r="C741" s="1" t="s">
        <v>1280</v>
      </c>
      <c r="D741" s="1" t="s">
        <v>1285</v>
      </c>
      <c r="E741" s="1">
        <v>3.0057388999999999</v>
      </c>
      <c r="F741" s="1">
        <v>101.6919779</v>
      </c>
      <c r="G741" s="1" t="s">
        <v>2219</v>
      </c>
      <c r="H741" t="s">
        <v>2218</v>
      </c>
    </row>
    <row r="742" spans="1:8" ht="13" x14ac:dyDescent="0.15">
      <c r="A742">
        <v>741</v>
      </c>
      <c r="B742" s="1" t="s">
        <v>2215</v>
      </c>
      <c r="C742" s="1" t="s">
        <v>1280</v>
      </c>
      <c r="D742" s="1" t="s">
        <v>1286</v>
      </c>
      <c r="E742" s="1">
        <v>3.2385820000000001</v>
      </c>
      <c r="F742" s="1">
        <v>101.6997386</v>
      </c>
      <c r="G742" s="1" t="s">
        <v>2219</v>
      </c>
      <c r="H742" t="s">
        <v>2218</v>
      </c>
    </row>
    <row r="743" spans="1:8" ht="13" x14ac:dyDescent="0.15">
      <c r="A743">
        <v>742</v>
      </c>
      <c r="B743" s="1" t="s">
        <v>2215</v>
      </c>
      <c r="C743" s="1" t="s">
        <v>478</v>
      </c>
      <c r="D743" s="1" t="s">
        <v>1287</v>
      </c>
      <c r="E743" s="1">
        <v>3.0838882000000001</v>
      </c>
      <c r="F743" s="1">
        <v>101.62777699999999</v>
      </c>
      <c r="G743" s="1" t="s">
        <v>2221</v>
      </c>
      <c r="H743" t="s">
        <v>2220</v>
      </c>
    </row>
    <row r="744" spans="1:8" ht="13" x14ac:dyDescent="0.15">
      <c r="A744">
        <v>743</v>
      </c>
      <c r="B744" s="1" t="s">
        <v>2215</v>
      </c>
      <c r="C744" s="1" t="s">
        <v>1288</v>
      </c>
      <c r="D744" s="1" t="s">
        <v>1289</v>
      </c>
      <c r="E744" s="1">
        <v>3.2629437000000001</v>
      </c>
      <c r="F744" s="1">
        <v>101.6780179</v>
      </c>
      <c r="G744" s="1" t="s">
        <v>2219</v>
      </c>
      <c r="H744" t="s">
        <v>2218</v>
      </c>
    </row>
    <row r="745" spans="1:8" ht="13" x14ac:dyDescent="0.15">
      <c r="A745">
        <v>744</v>
      </c>
      <c r="B745" s="1" t="s">
        <v>2215</v>
      </c>
      <c r="C745" s="1" t="s">
        <v>1290</v>
      </c>
      <c r="D745" s="1" t="s">
        <v>1291</v>
      </c>
      <c r="E745" s="1">
        <v>3.0496093000000002</v>
      </c>
      <c r="F745" s="1">
        <v>101.54196899999999</v>
      </c>
      <c r="G745" s="1" t="s">
        <v>2213</v>
      </c>
      <c r="H745" t="s">
        <v>2224</v>
      </c>
    </row>
    <row r="746" spans="1:8" ht="13" x14ac:dyDescent="0.15">
      <c r="A746">
        <v>745</v>
      </c>
      <c r="B746" s="1" t="s">
        <v>2215</v>
      </c>
      <c r="C746" s="1" t="s">
        <v>409</v>
      </c>
      <c r="D746" s="1" t="s">
        <v>1292</v>
      </c>
      <c r="E746" s="1">
        <v>2.9792524999999999</v>
      </c>
      <c r="F746" s="1">
        <v>101.5333177</v>
      </c>
      <c r="G746" s="1" t="s">
        <v>2213</v>
      </c>
      <c r="H746" t="s">
        <v>2224</v>
      </c>
    </row>
    <row r="747" spans="1:8" ht="13" x14ac:dyDescent="0.15">
      <c r="A747">
        <v>746</v>
      </c>
      <c r="B747" s="1" t="s">
        <v>2215</v>
      </c>
      <c r="C747" s="1" t="s">
        <v>1293</v>
      </c>
      <c r="D747" s="1" t="s">
        <v>1294</v>
      </c>
      <c r="E747" s="1">
        <v>3.0292789</v>
      </c>
      <c r="F747" s="1">
        <v>101.44147100000001</v>
      </c>
      <c r="G747" s="1" t="s">
        <v>2223</v>
      </c>
      <c r="H747" t="s">
        <v>2222</v>
      </c>
    </row>
    <row r="748" spans="1:8" ht="13" x14ac:dyDescent="0.15">
      <c r="A748">
        <v>747</v>
      </c>
      <c r="B748" s="1" t="s">
        <v>2215</v>
      </c>
      <c r="C748" s="1" t="s">
        <v>1295</v>
      </c>
      <c r="D748" s="1" t="s">
        <v>1296</v>
      </c>
      <c r="E748" s="1">
        <v>3.2335131000000001</v>
      </c>
      <c r="F748" s="1">
        <v>101.70532540000001</v>
      </c>
      <c r="G748" s="1" t="s">
        <v>2219</v>
      </c>
      <c r="H748" t="s">
        <v>2218</v>
      </c>
    </row>
    <row r="749" spans="1:8" ht="13" x14ac:dyDescent="0.15">
      <c r="A749">
        <v>748</v>
      </c>
      <c r="B749" s="1" t="s">
        <v>2215</v>
      </c>
      <c r="C749" s="1" t="s">
        <v>1297</v>
      </c>
      <c r="D749" s="1" t="s">
        <v>1298</v>
      </c>
      <c r="E749" s="1">
        <v>3.0436299999999998</v>
      </c>
      <c r="F749" s="1">
        <v>101.51824999999999</v>
      </c>
      <c r="G749" s="1" t="s">
        <v>2223</v>
      </c>
      <c r="H749" t="s">
        <v>2222</v>
      </c>
    </row>
    <row r="750" spans="1:8" ht="13" x14ac:dyDescent="0.15">
      <c r="A750">
        <v>749</v>
      </c>
      <c r="B750" s="1" t="s">
        <v>2215</v>
      </c>
      <c r="C750" s="1" t="s">
        <v>1299</v>
      </c>
      <c r="D750" s="1" t="s">
        <v>1300</v>
      </c>
      <c r="E750" s="1">
        <v>3.0491128999999999</v>
      </c>
      <c r="F750" s="1">
        <v>101.5850186</v>
      </c>
      <c r="G750" s="1" t="s">
        <v>2213</v>
      </c>
      <c r="H750" t="s">
        <v>2224</v>
      </c>
    </row>
    <row r="751" spans="1:8" ht="13" x14ac:dyDescent="0.15">
      <c r="A751">
        <v>750</v>
      </c>
      <c r="B751" s="1" t="s">
        <v>2215</v>
      </c>
      <c r="C751" s="1" t="s">
        <v>1301</v>
      </c>
      <c r="D751" s="1" t="s">
        <v>1302</v>
      </c>
      <c r="E751" s="1">
        <v>3.3338087000000001</v>
      </c>
      <c r="F751" s="1">
        <v>101.5875908</v>
      </c>
      <c r="G751" s="1" t="s">
        <v>2219</v>
      </c>
      <c r="H751" t="s">
        <v>2218</v>
      </c>
    </row>
    <row r="752" spans="1:8" ht="13" x14ac:dyDescent="0.15">
      <c r="A752">
        <v>751</v>
      </c>
      <c r="B752" s="1" t="s">
        <v>2215</v>
      </c>
      <c r="C752" s="1" t="s">
        <v>519</v>
      </c>
      <c r="D752" s="1" t="s">
        <v>1303</v>
      </c>
      <c r="E752" s="1">
        <v>3.2425752000000001</v>
      </c>
      <c r="F752" s="1">
        <v>101.66122540000001</v>
      </c>
      <c r="G752" s="1" t="s">
        <v>2219</v>
      </c>
      <c r="H752" t="s">
        <v>2218</v>
      </c>
    </row>
    <row r="753" spans="1:8" ht="13" x14ac:dyDescent="0.15">
      <c r="A753">
        <v>752</v>
      </c>
      <c r="B753" s="1" t="s">
        <v>2215</v>
      </c>
      <c r="C753" s="1" t="s">
        <v>1304</v>
      </c>
      <c r="D753" s="1" t="s">
        <v>1305</v>
      </c>
      <c r="E753" s="1">
        <v>3.0222310000000001</v>
      </c>
      <c r="F753" s="1">
        <v>101.696077</v>
      </c>
      <c r="G753" s="1" t="s">
        <v>2213</v>
      </c>
      <c r="H753" t="s">
        <v>2224</v>
      </c>
    </row>
    <row r="754" spans="1:8" ht="13" x14ac:dyDescent="0.15">
      <c r="A754">
        <v>753</v>
      </c>
      <c r="B754" s="1" t="s">
        <v>2215</v>
      </c>
      <c r="C754" s="1" t="s">
        <v>213</v>
      </c>
      <c r="D754" s="1" t="s">
        <v>1306</v>
      </c>
      <c r="E754" s="1">
        <v>2.9788611</v>
      </c>
      <c r="F754" s="1">
        <v>101.7726055</v>
      </c>
      <c r="G754" s="1" t="s">
        <v>2221</v>
      </c>
      <c r="H754" t="s">
        <v>2220</v>
      </c>
    </row>
    <row r="755" spans="1:8" ht="13" x14ac:dyDescent="0.15">
      <c r="A755">
        <v>754</v>
      </c>
      <c r="B755" s="1" t="s">
        <v>2215</v>
      </c>
      <c r="C755" s="1" t="s">
        <v>1307</v>
      </c>
      <c r="D755" s="1" t="s">
        <v>1308</v>
      </c>
      <c r="E755" s="1">
        <v>3.1964787000000001</v>
      </c>
      <c r="F755" s="1">
        <v>101.7662397</v>
      </c>
      <c r="G755" s="1" t="s">
        <v>2219</v>
      </c>
      <c r="H755" t="s">
        <v>2218</v>
      </c>
    </row>
    <row r="756" spans="1:8" ht="13" x14ac:dyDescent="0.15">
      <c r="A756">
        <v>755</v>
      </c>
      <c r="B756" s="1" t="s">
        <v>2215</v>
      </c>
      <c r="C756" s="1" t="s">
        <v>213</v>
      </c>
      <c r="D756" s="1" t="s">
        <v>1309</v>
      </c>
      <c r="E756" s="1">
        <v>2.8874756000000001</v>
      </c>
      <c r="F756" s="1">
        <v>101.789243</v>
      </c>
      <c r="G756" s="1" t="s">
        <v>2221</v>
      </c>
      <c r="H756" t="s">
        <v>2220</v>
      </c>
    </row>
    <row r="757" spans="1:8" ht="13" x14ac:dyDescent="0.15">
      <c r="A757">
        <v>756</v>
      </c>
      <c r="B757" s="1" t="s">
        <v>2215</v>
      </c>
      <c r="C757" s="1" t="s">
        <v>220</v>
      </c>
      <c r="D757" s="1" t="s">
        <v>1310</v>
      </c>
      <c r="E757" s="1">
        <v>3.3269047</v>
      </c>
      <c r="F757" s="1">
        <v>101.52675859999999</v>
      </c>
      <c r="G757" s="1" t="s">
        <v>2219</v>
      </c>
      <c r="H757" t="s">
        <v>2218</v>
      </c>
    </row>
    <row r="758" spans="1:8" ht="13" x14ac:dyDescent="0.15">
      <c r="A758">
        <v>757</v>
      </c>
      <c r="B758" s="1" t="s">
        <v>2215</v>
      </c>
      <c r="C758" s="1" t="s">
        <v>342</v>
      </c>
      <c r="D758" s="1" t="s">
        <v>1311</v>
      </c>
      <c r="E758" s="1">
        <v>2.992683</v>
      </c>
      <c r="F758" s="1">
        <v>101.7885351</v>
      </c>
      <c r="G758" s="1" t="s">
        <v>2221</v>
      </c>
      <c r="H758" t="s">
        <v>2220</v>
      </c>
    </row>
    <row r="759" spans="1:8" ht="13" x14ac:dyDescent="0.15">
      <c r="A759">
        <v>758</v>
      </c>
      <c r="B759" s="1" t="s">
        <v>2215</v>
      </c>
      <c r="C759" s="1" t="s">
        <v>1312</v>
      </c>
      <c r="D759" s="1" t="s">
        <v>1313</v>
      </c>
      <c r="E759" s="1">
        <v>3.0474608999999999</v>
      </c>
      <c r="F759" s="1">
        <v>101.6445129</v>
      </c>
      <c r="G759" s="1" t="s">
        <v>2213</v>
      </c>
      <c r="H759" t="s">
        <v>2224</v>
      </c>
    </row>
    <row r="760" spans="1:8" ht="13" x14ac:dyDescent="0.15">
      <c r="A760">
        <v>759</v>
      </c>
      <c r="B760" s="1" t="s">
        <v>2215</v>
      </c>
      <c r="C760" s="1" t="s">
        <v>1314</v>
      </c>
      <c r="D760" s="1" t="s">
        <v>1315</v>
      </c>
      <c r="E760" s="1">
        <v>3.0694515</v>
      </c>
      <c r="F760" s="1">
        <v>101.555514</v>
      </c>
      <c r="G760" s="1" t="s">
        <v>2213</v>
      </c>
      <c r="H760" t="s">
        <v>2224</v>
      </c>
    </row>
    <row r="761" spans="1:8" ht="13" x14ac:dyDescent="0.15">
      <c r="A761">
        <v>760</v>
      </c>
      <c r="B761" s="1" t="s">
        <v>2215</v>
      </c>
      <c r="C761" s="1" t="s">
        <v>1316</v>
      </c>
      <c r="D761" s="1" t="s">
        <v>1317</v>
      </c>
      <c r="E761" s="1">
        <v>3.2655630000000002</v>
      </c>
      <c r="F761" s="1">
        <v>101.64767759999999</v>
      </c>
      <c r="G761" s="1" t="s">
        <v>2219</v>
      </c>
      <c r="H761" t="s">
        <v>2218</v>
      </c>
    </row>
    <row r="762" spans="1:8" ht="13" x14ac:dyDescent="0.15">
      <c r="A762">
        <v>761</v>
      </c>
      <c r="B762" s="1" t="s">
        <v>2215</v>
      </c>
      <c r="C762" s="1" t="s">
        <v>1280</v>
      </c>
      <c r="D762" s="1" t="s">
        <v>1318</v>
      </c>
      <c r="E762" s="1">
        <v>3.0343578</v>
      </c>
      <c r="F762" s="1">
        <v>101.7627198</v>
      </c>
      <c r="G762" s="1" t="s">
        <v>2219</v>
      </c>
      <c r="H762" t="s">
        <v>2218</v>
      </c>
    </row>
    <row r="763" spans="1:8" ht="13" x14ac:dyDescent="0.15">
      <c r="A763">
        <v>762</v>
      </c>
      <c r="B763" s="1" t="s">
        <v>2215</v>
      </c>
      <c r="C763" s="1" t="s">
        <v>1319</v>
      </c>
      <c r="D763" s="1" t="s">
        <v>1320</v>
      </c>
      <c r="E763" s="1">
        <v>3.3070778000000001</v>
      </c>
      <c r="F763" s="1">
        <v>101.58638000000001</v>
      </c>
      <c r="G763" s="1" t="s">
        <v>2219</v>
      </c>
      <c r="H763" t="s">
        <v>2218</v>
      </c>
    </row>
    <row r="764" spans="1:8" ht="13" x14ac:dyDescent="0.15">
      <c r="A764">
        <v>763</v>
      </c>
      <c r="B764" s="1" t="s">
        <v>2215</v>
      </c>
      <c r="C764" s="1" t="s">
        <v>1321</v>
      </c>
      <c r="D764" s="1" t="s">
        <v>1322</v>
      </c>
      <c r="E764" s="1">
        <v>3.0938694999999998</v>
      </c>
      <c r="F764" s="1">
        <v>101.4436185</v>
      </c>
      <c r="G764" s="1" t="s">
        <v>2223</v>
      </c>
      <c r="H764" t="s">
        <v>2222</v>
      </c>
    </row>
    <row r="765" spans="1:8" ht="13" x14ac:dyDescent="0.15">
      <c r="A765">
        <v>764</v>
      </c>
      <c r="B765" s="1" t="s">
        <v>2215</v>
      </c>
      <c r="C765" s="1" t="s">
        <v>1280</v>
      </c>
      <c r="D765" s="1" t="s">
        <v>1323</v>
      </c>
      <c r="E765" s="1">
        <v>3.2020841999999998</v>
      </c>
      <c r="F765" s="1">
        <v>101.5582575</v>
      </c>
      <c r="G765" s="1" t="s">
        <v>2219</v>
      </c>
      <c r="H765" t="s">
        <v>2218</v>
      </c>
    </row>
    <row r="766" spans="1:8" ht="13" x14ac:dyDescent="0.15">
      <c r="A766">
        <v>765</v>
      </c>
      <c r="B766" s="1" t="s">
        <v>2215</v>
      </c>
      <c r="C766" s="1" t="s">
        <v>1324</v>
      </c>
      <c r="D766" s="1" t="s">
        <v>1325</v>
      </c>
      <c r="E766" s="1">
        <v>2.9917812000000001</v>
      </c>
      <c r="F766" s="1">
        <v>101.6156288</v>
      </c>
      <c r="G766" s="1" t="s">
        <v>2213</v>
      </c>
      <c r="H766" t="s">
        <v>2224</v>
      </c>
    </row>
    <row r="767" spans="1:8" ht="13" x14ac:dyDescent="0.15">
      <c r="A767">
        <v>766</v>
      </c>
      <c r="B767" s="1" t="s">
        <v>2215</v>
      </c>
      <c r="C767" s="1" t="s">
        <v>1326</v>
      </c>
      <c r="D767" s="1" t="s">
        <v>1327</v>
      </c>
      <c r="E767" s="1">
        <v>3.3196533000000001</v>
      </c>
      <c r="F767" s="1">
        <v>101.5096618</v>
      </c>
      <c r="G767" s="1" t="s">
        <v>2219</v>
      </c>
      <c r="H767" t="s">
        <v>2218</v>
      </c>
    </row>
    <row r="768" spans="1:8" ht="13" x14ac:dyDescent="0.15">
      <c r="A768">
        <v>767</v>
      </c>
      <c r="B768" s="1" t="s">
        <v>2215</v>
      </c>
      <c r="C768" s="1" t="s">
        <v>1328</v>
      </c>
      <c r="D768" s="1" t="s">
        <v>1329</v>
      </c>
      <c r="E768" s="1">
        <v>3.1283789</v>
      </c>
      <c r="F768" s="1">
        <v>101.6345805</v>
      </c>
      <c r="G768" s="1" t="s">
        <v>2213</v>
      </c>
      <c r="H768" t="s">
        <v>2224</v>
      </c>
    </row>
    <row r="769" spans="1:8" ht="13" x14ac:dyDescent="0.15">
      <c r="A769">
        <v>768</v>
      </c>
      <c r="B769" s="1" t="s">
        <v>2215</v>
      </c>
      <c r="C769" s="1" t="s">
        <v>1330</v>
      </c>
      <c r="D769" s="1" t="s">
        <v>1331</v>
      </c>
      <c r="E769" s="1">
        <v>3.0090644000000002</v>
      </c>
      <c r="F769" s="1">
        <v>101.6151196</v>
      </c>
      <c r="G769" s="1" t="s">
        <v>2213</v>
      </c>
      <c r="H769" t="s">
        <v>2224</v>
      </c>
    </row>
    <row r="770" spans="1:8" ht="13" x14ac:dyDescent="0.15">
      <c r="A770">
        <v>769</v>
      </c>
      <c r="B770" s="1" t="s">
        <v>2215</v>
      </c>
      <c r="C770" s="1" t="s">
        <v>1332</v>
      </c>
      <c r="D770" s="1" t="s">
        <v>1333</v>
      </c>
      <c r="E770" s="1">
        <v>2.9637541999999999</v>
      </c>
      <c r="F770" s="1">
        <v>101.7551655</v>
      </c>
      <c r="G770" s="1" t="s">
        <v>2221</v>
      </c>
      <c r="H770" t="s">
        <v>2220</v>
      </c>
    </row>
    <row r="771" spans="1:8" ht="13" x14ac:dyDescent="0.15">
      <c r="A771">
        <v>770</v>
      </c>
      <c r="B771" s="1" t="s">
        <v>2215</v>
      </c>
      <c r="C771" s="1" t="s">
        <v>97</v>
      </c>
      <c r="D771" s="1" t="s">
        <v>1334</v>
      </c>
      <c r="E771" s="1">
        <v>3.1376786999999999</v>
      </c>
      <c r="F771" s="1">
        <v>101.6237701</v>
      </c>
      <c r="G771" s="1" t="s">
        <v>2221</v>
      </c>
      <c r="H771" t="s">
        <v>2220</v>
      </c>
    </row>
    <row r="772" spans="1:8" ht="13" x14ac:dyDescent="0.15">
      <c r="A772">
        <v>771</v>
      </c>
      <c r="B772" s="1" t="s">
        <v>2215</v>
      </c>
      <c r="C772" s="1" t="s">
        <v>1335</v>
      </c>
      <c r="D772" s="1" t="s">
        <v>1336</v>
      </c>
      <c r="E772" s="1">
        <v>3.1358470999999999</v>
      </c>
      <c r="F772" s="1">
        <v>101.41902709999999</v>
      </c>
      <c r="G772" s="1" t="s">
        <v>2223</v>
      </c>
      <c r="H772" t="s">
        <v>2222</v>
      </c>
    </row>
    <row r="773" spans="1:8" ht="13" x14ac:dyDescent="0.15">
      <c r="A773">
        <v>772</v>
      </c>
      <c r="B773" s="1" t="s">
        <v>2215</v>
      </c>
      <c r="C773" s="1" t="s">
        <v>1337</v>
      </c>
      <c r="D773" s="1" t="s">
        <v>1338</v>
      </c>
      <c r="E773" s="1">
        <v>3.1392883999999999</v>
      </c>
      <c r="F773" s="1">
        <v>101.37114149999999</v>
      </c>
      <c r="G773" s="1" t="s">
        <v>2223</v>
      </c>
      <c r="H773" t="s">
        <v>2222</v>
      </c>
    </row>
    <row r="774" spans="1:8" ht="13" x14ac:dyDescent="0.15">
      <c r="A774">
        <v>773</v>
      </c>
      <c r="B774" s="1" t="s">
        <v>2215</v>
      </c>
      <c r="C774" s="1" t="s">
        <v>1339</v>
      </c>
      <c r="D774" s="1" t="s">
        <v>1340</v>
      </c>
      <c r="E774" s="1">
        <v>3.0443386000000001</v>
      </c>
      <c r="F774" s="1">
        <v>101.5176764</v>
      </c>
      <c r="G774" s="1" t="s">
        <v>2213</v>
      </c>
      <c r="H774" t="s">
        <v>2224</v>
      </c>
    </row>
    <row r="775" spans="1:8" ht="13" x14ac:dyDescent="0.15">
      <c r="A775">
        <v>774</v>
      </c>
      <c r="B775" s="1" t="s">
        <v>2215</v>
      </c>
      <c r="C775" s="1" t="s">
        <v>1341</v>
      </c>
      <c r="D775" s="1" t="s">
        <v>1342</v>
      </c>
      <c r="E775" s="1">
        <v>3.0569989</v>
      </c>
      <c r="F775" s="1">
        <v>101.4912166</v>
      </c>
      <c r="G775" s="1" t="s">
        <v>2213</v>
      </c>
      <c r="H775" t="s">
        <v>2224</v>
      </c>
    </row>
    <row r="776" spans="1:8" ht="13" x14ac:dyDescent="0.15">
      <c r="A776">
        <v>775</v>
      </c>
      <c r="B776" s="1" t="s">
        <v>2215</v>
      </c>
      <c r="C776" s="1" t="s">
        <v>1343</v>
      </c>
      <c r="D776" s="1" t="s">
        <v>1344</v>
      </c>
      <c r="E776" s="1">
        <v>2.9923248999999998</v>
      </c>
      <c r="F776" s="1">
        <v>101.61568080000001</v>
      </c>
      <c r="G776" s="1" t="s">
        <v>2213</v>
      </c>
      <c r="H776" t="s">
        <v>2224</v>
      </c>
    </row>
    <row r="777" spans="1:8" ht="13" x14ac:dyDescent="0.15">
      <c r="A777">
        <v>776</v>
      </c>
      <c r="B777" s="1" t="s">
        <v>2215</v>
      </c>
      <c r="C777" s="1" t="s">
        <v>1345</v>
      </c>
      <c r="D777" s="1" t="s">
        <v>1346</v>
      </c>
      <c r="E777" s="1">
        <v>3.1254331</v>
      </c>
      <c r="F777" s="1">
        <v>101.4677404</v>
      </c>
      <c r="G777" s="1" t="s">
        <v>2213</v>
      </c>
      <c r="H777" t="s">
        <v>2224</v>
      </c>
    </row>
    <row r="778" spans="1:8" ht="13" x14ac:dyDescent="0.15">
      <c r="A778">
        <v>777</v>
      </c>
      <c r="B778" s="1" t="s">
        <v>2215</v>
      </c>
      <c r="C778" s="1" t="s">
        <v>1347</v>
      </c>
      <c r="D778" s="1" t="s">
        <v>1348</v>
      </c>
      <c r="E778" s="1">
        <v>3.0863369999999999</v>
      </c>
      <c r="F778" s="1">
        <v>101.647576</v>
      </c>
      <c r="G778" s="1" t="s">
        <v>2213</v>
      </c>
      <c r="H778" t="s">
        <v>2224</v>
      </c>
    </row>
    <row r="779" spans="1:8" ht="13" x14ac:dyDescent="0.15">
      <c r="A779">
        <v>778</v>
      </c>
      <c r="B779" s="1" t="s">
        <v>2215</v>
      </c>
      <c r="C779" s="1" t="s">
        <v>1349</v>
      </c>
      <c r="D779" s="1" t="s">
        <v>1350</v>
      </c>
      <c r="E779" s="1">
        <v>3.1682879000000002</v>
      </c>
      <c r="F779" s="1">
        <v>101.6132444</v>
      </c>
      <c r="G779" s="1" t="s">
        <v>2213</v>
      </c>
      <c r="H779" t="s">
        <v>2224</v>
      </c>
    </row>
    <row r="780" spans="1:8" ht="13" x14ac:dyDescent="0.15">
      <c r="A780">
        <v>779</v>
      </c>
      <c r="B780" s="1" t="s">
        <v>2215</v>
      </c>
      <c r="C780" s="1" t="s">
        <v>1351</v>
      </c>
      <c r="D780" s="1" t="s">
        <v>1352</v>
      </c>
      <c r="E780" s="1">
        <v>3.0188438999999998</v>
      </c>
      <c r="F780" s="1">
        <v>101.5617281</v>
      </c>
      <c r="G780" s="1" t="s">
        <v>2213</v>
      </c>
      <c r="H780" t="s">
        <v>2224</v>
      </c>
    </row>
    <row r="781" spans="1:8" ht="13" x14ac:dyDescent="0.15">
      <c r="A781">
        <v>780</v>
      </c>
      <c r="B781" s="1" t="s">
        <v>2215</v>
      </c>
      <c r="C781" s="1" t="s">
        <v>1353</v>
      </c>
      <c r="D781" s="1" t="s">
        <v>1354</v>
      </c>
      <c r="E781" s="1">
        <v>3.0581361999999999</v>
      </c>
      <c r="F781" s="1">
        <v>101.4795027</v>
      </c>
      <c r="G781" s="1" t="s">
        <v>2223</v>
      </c>
      <c r="H781" t="s">
        <v>2222</v>
      </c>
    </row>
    <row r="782" spans="1:8" ht="13" x14ac:dyDescent="0.15">
      <c r="A782">
        <v>781</v>
      </c>
      <c r="B782" s="1" t="s">
        <v>2215</v>
      </c>
      <c r="C782" s="1" t="s">
        <v>1355</v>
      </c>
      <c r="D782" s="1" t="s">
        <v>1356</v>
      </c>
      <c r="E782" s="1">
        <v>3.0652032</v>
      </c>
      <c r="F782" s="1">
        <v>101.4614516</v>
      </c>
      <c r="G782" s="1" t="s">
        <v>2223</v>
      </c>
      <c r="H782" t="s">
        <v>2222</v>
      </c>
    </row>
    <row r="783" spans="1:8" ht="13" x14ac:dyDescent="0.15">
      <c r="A783">
        <v>782</v>
      </c>
      <c r="B783" s="1" t="s">
        <v>2215</v>
      </c>
      <c r="C783" s="1" t="s">
        <v>1357</v>
      </c>
      <c r="D783" s="1" t="s">
        <v>1358</v>
      </c>
      <c r="E783" s="1">
        <v>2.9896728000000001</v>
      </c>
      <c r="F783" s="1">
        <v>101.6392276</v>
      </c>
      <c r="G783" s="1" t="s">
        <v>2213</v>
      </c>
      <c r="H783" t="s">
        <v>2224</v>
      </c>
    </row>
    <row r="784" spans="1:8" ht="13" x14ac:dyDescent="0.15">
      <c r="A784">
        <v>783</v>
      </c>
      <c r="B784" s="1" t="s">
        <v>2215</v>
      </c>
      <c r="C784" s="1" t="s">
        <v>1359</v>
      </c>
      <c r="D784" s="1" t="s">
        <v>1360</v>
      </c>
      <c r="E784" s="1">
        <v>3.1142927</v>
      </c>
      <c r="F784" s="1">
        <v>101.59133009999999</v>
      </c>
      <c r="G784" s="1" t="s">
        <v>2213</v>
      </c>
      <c r="H784" t="s">
        <v>2224</v>
      </c>
    </row>
    <row r="785" spans="1:8" ht="13" x14ac:dyDescent="0.15">
      <c r="A785">
        <v>784</v>
      </c>
      <c r="B785" s="1" t="s">
        <v>2215</v>
      </c>
      <c r="C785" s="1" t="s">
        <v>1361</v>
      </c>
      <c r="D785" s="1" t="s">
        <v>1362</v>
      </c>
      <c r="E785" s="1">
        <v>3.3102561000000001</v>
      </c>
      <c r="F785" s="1">
        <v>101.55717199999999</v>
      </c>
      <c r="G785" s="1" t="s">
        <v>2219</v>
      </c>
      <c r="H785" t="s">
        <v>2218</v>
      </c>
    </row>
    <row r="786" spans="1:8" ht="13" x14ac:dyDescent="0.15">
      <c r="A786">
        <v>785</v>
      </c>
      <c r="B786" s="1" t="s">
        <v>2215</v>
      </c>
      <c r="C786" s="1" t="s">
        <v>1363</v>
      </c>
      <c r="D786" s="1" t="s">
        <v>1364</v>
      </c>
      <c r="E786" s="1">
        <v>2.8958735</v>
      </c>
      <c r="F786" s="1">
        <v>101.8697883</v>
      </c>
      <c r="G786" s="1" t="s">
        <v>2221</v>
      </c>
      <c r="H786" t="s">
        <v>2220</v>
      </c>
    </row>
    <row r="787" spans="1:8" ht="13" x14ac:dyDescent="0.15">
      <c r="A787">
        <v>786</v>
      </c>
      <c r="B787" s="1" t="s">
        <v>2215</v>
      </c>
      <c r="C787" s="1" t="s">
        <v>1365</v>
      </c>
      <c r="D787" s="1" t="s">
        <v>1366</v>
      </c>
      <c r="E787" s="1">
        <v>3.0410265000000001</v>
      </c>
      <c r="F787" s="1">
        <v>101.7930041</v>
      </c>
      <c r="G787" s="1" t="s">
        <v>2221</v>
      </c>
      <c r="H787" t="s">
        <v>2220</v>
      </c>
    </row>
    <row r="788" spans="1:8" ht="13" x14ac:dyDescent="0.15">
      <c r="A788">
        <v>787</v>
      </c>
      <c r="B788" s="1" t="s">
        <v>2215</v>
      </c>
      <c r="C788" s="1" t="s">
        <v>1367</v>
      </c>
      <c r="D788" s="1" t="s">
        <v>1368</v>
      </c>
      <c r="E788" s="1">
        <v>3.0409372000000001</v>
      </c>
      <c r="F788" s="1">
        <v>101.6351738</v>
      </c>
      <c r="G788" s="1" t="s">
        <v>2213</v>
      </c>
      <c r="H788" t="s">
        <v>2224</v>
      </c>
    </row>
    <row r="789" spans="1:8" ht="13" x14ac:dyDescent="0.15">
      <c r="A789">
        <v>788</v>
      </c>
      <c r="B789" s="1" t="s">
        <v>2215</v>
      </c>
      <c r="C789" s="1" t="s">
        <v>1369</v>
      </c>
      <c r="D789" s="1" t="s">
        <v>1370</v>
      </c>
      <c r="E789" s="1">
        <v>3.1850641</v>
      </c>
      <c r="F789" s="1">
        <v>101.52589399999999</v>
      </c>
      <c r="G789" s="1" t="s">
        <v>2213</v>
      </c>
      <c r="H789" t="s">
        <v>2224</v>
      </c>
    </row>
    <row r="790" spans="1:8" ht="13" x14ac:dyDescent="0.15">
      <c r="A790">
        <v>789</v>
      </c>
      <c r="B790" s="1" t="s">
        <v>2215</v>
      </c>
      <c r="C790" s="1" t="s">
        <v>1371</v>
      </c>
      <c r="D790" s="1" t="s">
        <v>1372</v>
      </c>
      <c r="E790" s="1">
        <v>3.1178561999999999</v>
      </c>
      <c r="F790" s="1">
        <v>101.6199445</v>
      </c>
      <c r="G790" s="1" t="s">
        <v>2213</v>
      </c>
      <c r="H790" t="s">
        <v>2224</v>
      </c>
    </row>
    <row r="791" spans="1:8" ht="13" x14ac:dyDescent="0.15">
      <c r="A791">
        <v>790</v>
      </c>
      <c r="B791" s="1" t="s">
        <v>2215</v>
      </c>
      <c r="C791" s="1" t="s">
        <v>1373</v>
      </c>
      <c r="D791" s="1" t="s">
        <v>1374</v>
      </c>
      <c r="E791" s="1">
        <v>3.0239262</v>
      </c>
      <c r="F791" s="1">
        <v>101.5407599</v>
      </c>
      <c r="G791" s="1" t="s">
        <v>2213</v>
      </c>
      <c r="H791" t="s">
        <v>2224</v>
      </c>
    </row>
    <row r="792" spans="1:8" ht="13" x14ac:dyDescent="0.15">
      <c r="A792">
        <v>791</v>
      </c>
      <c r="B792" s="1" t="s">
        <v>2215</v>
      </c>
      <c r="C792" s="1" t="s">
        <v>1339</v>
      </c>
      <c r="D792" s="1" t="s">
        <v>1375</v>
      </c>
      <c r="E792" s="1">
        <v>3.0488</v>
      </c>
      <c r="F792" s="1">
        <v>101.53447989999999</v>
      </c>
      <c r="G792" s="1" t="s">
        <v>2213</v>
      </c>
      <c r="H792" t="s">
        <v>2224</v>
      </c>
    </row>
    <row r="793" spans="1:8" ht="13" x14ac:dyDescent="0.15">
      <c r="A793">
        <v>792</v>
      </c>
      <c r="B793" s="1" t="s">
        <v>2215</v>
      </c>
      <c r="C793" s="1" t="s">
        <v>77</v>
      </c>
      <c r="D793" s="1" t="s">
        <v>1376</v>
      </c>
      <c r="E793" s="1">
        <v>2.9894159999999999</v>
      </c>
      <c r="F793" s="1">
        <v>101.671511</v>
      </c>
      <c r="G793" s="1" t="s">
        <v>2221</v>
      </c>
      <c r="H793" t="s">
        <v>2220</v>
      </c>
    </row>
    <row r="794" spans="1:8" ht="13" x14ac:dyDescent="0.15">
      <c r="A794">
        <v>793</v>
      </c>
      <c r="B794" s="1" t="s">
        <v>2215</v>
      </c>
      <c r="C794" s="1" t="s">
        <v>1377</v>
      </c>
      <c r="D794" s="1" t="s">
        <v>1378</v>
      </c>
      <c r="E794" s="1">
        <v>3.0213933000000002</v>
      </c>
      <c r="F794" s="1">
        <v>101.6072442</v>
      </c>
      <c r="G794" s="1" t="s">
        <v>2213</v>
      </c>
      <c r="H794" t="s">
        <v>2224</v>
      </c>
    </row>
    <row r="795" spans="1:8" ht="13" x14ac:dyDescent="0.15">
      <c r="A795">
        <v>794</v>
      </c>
      <c r="B795" s="1" t="s">
        <v>2215</v>
      </c>
      <c r="C795" s="1" t="s">
        <v>1379</v>
      </c>
      <c r="D795" s="1" t="s">
        <v>1380</v>
      </c>
      <c r="E795" s="1">
        <v>3.1780062999999998</v>
      </c>
      <c r="F795" s="1">
        <v>101.5479855</v>
      </c>
      <c r="G795" s="1" t="s">
        <v>2213</v>
      </c>
      <c r="H795" t="s">
        <v>2224</v>
      </c>
    </row>
    <row r="796" spans="1:8" ht="13" x14ac:dyDescent="0.15">
      <c r="A796">
        <v>795</v>
      </c>
      <c r="B796" s="1" t="s">
        <v>2215</v>
      </c>
      <c r="C796" s="1" t="s">
        <v>1381</v>
      </c>
      <c r="D796" s="1" t="s">
        <v>1382</v>
      </c>
      <c r="E796" s="1">
        <v>3.0594763</v>
      </c>
      <c r="F796" s="1">
        <v>101.59280510000001</v>
      </c>
      <c r="G796" s="1" t="s">
        <v>2213</v>
      </c>
      <c r="H796" t="s">
        <v>2224</v>
      </c>
    </row>
    <row r="797" spans="1:8" ht="13" x14ac:dyDescent="0.15">
      <c r="A797">
        <v>796</v>
      </c>
      <c r="B797" s="1" t="s">
        <v>2215</v>
      </c>
      <c r="C797" s="1" t="s">
        <v>1383</v>
      </c>
      <c r="D797" s="1" t="s">
        <v>1384</v>
      </c>
      <c r="E797" s="1">
        <v>3.0637935000000001</v>
      </c>
      <c r="F797" s="1">
        <v>101.526758</v>
      </c>
      <c r="G797" s="1" t="s">
        <v>2213</v>
      </c>
      <c r="H797" t="s">
        <v>2224</v>
      </c>
    </row>
    <row r="798" spans="1:8" ht="13" x14ac:dyDescent="0.15">
      <c r="A798">
        <v>797</v>
      </c>
      <c r="B798" s="1" t="s">
        <v>2215</v>
      </c>
      <c r="C798" s="1" t="s">
        <v>1385</v>
      </c>
      <c r="D798" s="1" t="s">
        <v>1386</v>
      </c>
      <c r="E798" s="1">
        <v>3.0754320000000002</v>
      </c>
      <c r="F798" s="1">
        <v>101.448896</v>
      </c>
      <c r="G798" s="1" t="s">
        <v>2223</v>
      </c>
      <c r="H798" t="s">
        <v>2222</v>
      </c>
    </row>
    <row r="799" spans="1:8" ht="13" x14ac:dyDescent="0.15">
      <c r="A799">
        <v>798</v>
      </c>
      <c r="B799" s="1" t="s">
        <v>2215</v>
      </c>
      <c r="C799" s="1" t="s">
        <v>1387</v>
      </c>
      <c r="D799" s="1" t="s">
        <v>1388</v>
      </c>
      <c r="E799" s="1">
        <v>3.1844725</v>
      </c>
      <c r="F799" s="1">
        <v>101.5204662</v>
      </c>
      <c r="G799" s="1" t="s">
        <v>2213</v>
      </c>
      <c r="H799" t="s">
        <v>2224</v>
      </c>
    </row>
    <row r="800" spans="1:8" ht="13" x14ac:dyDescent="0.15">
      <c r="A800">
        <v>799</v>
      </c>
      <c r="B800" s="1" t="s">
        <v>2215</v>
      </c>
      <c r="C800" s="1" t="s">
        <v>1389</v>
      </c>
      <c r="D800" s="1" t="s">
        <v>1390</v>
      </c>
      <c r="E800" s="1">
        <v>3.2173324000000001</v>
      </c>
      <c r="F800" s="1">
        <v>101.5225902</v>
      </c>
      <c r="G800" s="1" t="s">
        <v>2213</v>
      </c>
      <c r="H800" t="s">
        <v>2224</v>
      </c>
    </row>
    <row r="801" spans="1:8" ht="13" x14ac:dyDescent="0.15">
      <c r="A801">
        <v>800</v>
      </c>
      <c r="B801" s="1" t="s">
        <v>2215</v>
      </c>
      <c r="C801" s="1" t="s">
        <v>1391</v>
      </c>
      <c r="D801" s="1" t="s">
        <v>1392</v>
      </c>
      <c r="E801" s="1">
        <v>3.0433105999999999</v>
      </c>
      <c r="F801" s="1">
        <v>101.58993390000001</v>
      </c>
      <c r="G801" s="1" t="s">
        <v>2213</v>
      </c>
      <c r="H801" t="s">
        <v>2224</v>
      </c>
    </row>
    <row r="802" spans="1:8" ht="13" x14ac:dyDescent="0.15">
      <c r="A802">
        <v>801</v>
      </c>
      <c r="B802" s="1" t="s">
        <v>2215</v>
      </c>
      <c r="C802" s="1" t="s">
        <v>1393</v>
      </c>
      <c r="D802" s="1" t="s">
        <v>1394</v>
      </c>
      <c r="E802" s="1">
        <v>3.1440752999999999</v>
      </c>
      <c r="F802" s="1">
        <v>101.4814234</v>
      </c>
      <c r="G802" s="1" t="s">
        <v>2213</v>
      </c>
      <c r="H802" t="s">
        <v>2224</v>
      </c>
    </row>
    <row r="803" spans="1:8" ht="13" x14ac:dyDescent="0.15">
      <c r="A803">
        <v>802</v>
      </c>
      <c r="B803" s="1" t="s">
        <v>2215</v>
      </c>
      <c r="C803" s="1" t="s">
        <v>1395</v>
      </c>
      <c r="D803" s="1" t="s">
        <v>1396</v>
      </c>
      <c r="E803" s="1">
        <v>3.0397528999999999</v>
      </c>
      <c r="F803" s="1">
        <v>101.3790248</v>
      </c>
      <c r="G803" s="1" t="s">
        <v>2223</v>
      </c>
      <c r="H803" t="s">
        <v>2222</v>
      </c>
    </row>
    <row r="804" spans="1:8" ht="13" x14ac:dyDescent="0.15">
      <c r="A804">
        <v>803</v>
      </c>
      <c r="B804" s="1" t="s">
        <v>2215</v>
      </c>
      <c r="C804" s="1" t="s">
        <v>1397</v>
      </c>
      <c r="D804" s="1" t="s">
        <v>1398</v>
      </c>
      <c r="E804" s="1">
        <v>3.1000337999999998</v>
      </c>
      <c r="F804" s="1">
        <v>101.53447439999999</v>
      </c>
      <c r="G804" s="1" t="s">
        <v>2213</v>
      </c>
      <c r="H804" t="s">
        <v>2224</v>
      </c>
    </row>
    <row r="805" spans="1:8" ht="13" x14ac:dyDescent="0.15">
      <c r="A805">
        <v>804</v>
      </c>
      <c r="B805" s="1" t="s">
        <v>2215</v>
      </c>
      <c r="C805" s="1" t="s">
        <v>1399</v>
      </c>
      <c r="D805" s="1" t="s">
        <v>1400</v>
      </c>
      <c r="E805" s="1">
        <v>3.1609934000000002</v>
      </c>
      <c r="F805" s="1">
        <v>101.6144075</v>
      </c>
      <c r="G805" s="1" t="s">
        <v>2213</v>
      </c>
      <c r="H805" t="s">
        <v>2224</v>
      </c>
    </row>
    <row r="806" spans="1:8" ht="13" x14ac:dyDescent="0.15">
      <c r="A806">
        <v>805</v>
      </c>
      <c r="B806" s="1" t="s">
        <v>2215</v>
      </c>
      <c r="C806" s="1" t="s">
        <v>1401</v>
      </c>
      <c r="D806" s="1" t="s">
        <v>1402</v>
      </c>
      <c r="E806" s="1">
        <v>3.0152375999999999</v>
      </c>
      <c r="F806" s="1">
        <v>101.70310050000001</v>
      </c>
      <c r="G806" s="1" t="s">
        <v>2221</v>
      </c>
      <c r="H806" t="s">
        <v>2220</v>
      </c>
    </row>
    <row r="807" spans="1:8" ht="13" x14ac:dyDescent="0.15">
      <c r="A807">
        <v>806</v>
      </c>
      <c r="B807" s="1" t="s">
        <v>2215</v>
      </c>
      <c r="C807" s="1" t="s">
        <v>409</v>
      </c>
      <c r="D807" s="1" t="s">
        <v>1403</v>
      </c>
      <c r="E807" s="1">
        <v>3.0386500000000001</v>
      </c>
      <c r="F807" s="1">
        <v>101.51806999999999</v>
      </c>
      <c r="G807" s="1" t="s">
        <v>2213</v>
      </c>
      <c r="H807" t="s">
        <v>2224</v>
      </c>
    </row>
    <row r="808" spans="1:8" ht="13" x14ac:dyDescent="0.15">
      <c r="A808">
        <v>807</v>
      </c>
      <c r="B808" s="1" t="s">
        <v>2215</v>
      </c>
      <c r="C808" s="1" t="s">
        <v>1297</v>
      </c>
      <c r="D808" s="1" t="s">
        <v>1404</v>
      </c>
      <c r="E808" s="1">
        <v>2.9604933999999998</v>
      </c>
      <c r="F808" s="1">
        <v>101.5176238</v>
      </c>
      <c r="G808" s="1" t="s">
        <v>2223</v>
      </c>
      <c r="H808" t="s">
        <v>2222</v>
      </c>
    </row>
    <row r="809" spans="1:8" ht="13" x14ac:dyDescent="0.15">
      <c r="A809">
        <v>808</v>
      </c>
      <c r="B809" s="1" t="s">
        <v>2215</v>
      </c>
      <c r="C809" s="1" t="s">
        <v>1405</v>
      </c>
      <c r="D809" s="1" t="s">
        <v>1406</v>
      </c>
      <c r="E809" s="1">
        <v>3.5951955999999998</v>
      </c>
      <c r="F809" s="1">
        <v>98.672222700000006</v>
      </c>
      <c r="G809" s="1" t="s">
        <v>2221</v>
      </c>
      <c r="H809" t="s">
        <v>2220</v>
      </c>
    </row>
    <row r="810" spans="1:8" ht="13" x14ac:dyDescent="0.15">
      <c r="A810">
        <v>809</v>
      </c>
      <c r="B810" s="1" t="s">
        <v>2215</v>
      </c>
      <c r="C810" s="1" t="s">
        <v>1407</v>
      </c>
      <c r="D810" s="1" t="s">
        <v>1408</v>
      </c>
      <c r="E810" s="1">
        <v>3.0678942999999999</v>
      </c>
      <c r="F810" s="1">
        <v>101.490043</v>
      </c>
      <c r="G810" s="1" t="s">
        <v>2213</v>
      </c>
      <c r="H810" t="s">
        <v>2224</v>
      </c>
    </row>
    <row r="811" spans="1:8" ht="13" x14ac:dyDescent="0.15">
      <c r="A811">
        <v>810</v>
      </c>
      <c r="B811" s="1" t="s">
        <v>2215</v>
      </c>
      <c r="C811" s="1" t="s">
        <v>1409</v>
      </c>
      <c r="D811" s="1" t="s">
        <v>1410</v>
      </c>
      <c r="E811" s="1">
        <v>3.0898479999999999</v>
      </c>
      <c r="F811" s="1">
        <v>101.5078201</v>
      </c>
      <c r="G811" s="1" t="s">
        <v>2213</v>
      </c>
      <c r="H811" t="s">
        <v>2224</v>
      </c>
    </row>
    <row r="812" spans="1:8" ht="13" x14ac:dyDescent="0.15">
      <c r="A812">
        <v>811</v>
      </c>
      <c r="B812" s="1" t="s">
        <v>2215</v>
      </c>
      <c r="C812" s="1" t="s">
        <v>1411</v>
      </c>
      <c r="D812" s="1" t="s">
        <v>1412</v>
      </c>
      <c r="E812" s="1">
        <v>3.0230106999999999</v>
      </c>
      <c r="F812" s="1">
        <v>101.5670973</v>
      </c>
      <c r="G812" s="1" t="s">
        <v>2213</v>
      </c>
      <c r="H812" t="s">
        <v>2224</v>
      </c>
    </row>
    <row r="813" spans="1:8" ht="13" x14ac:dyDescent="0.15">
      <c r="A813">
        <v>812</v>
      </c>
      <c r="B813" s="1" t="s">
        <v>2215</v>
      </c>
      <c r="C813" s="1" t="s">
        <v>919</v>
      </c>
      <c r="D813" s="1" t="s">
        <v>1413</v>
      </c>
      <c r="E813" s="1">
        <v>3.1857722000000002</v>
      </c>
      <c r="F813" s="1">
        <v>101.5269816</v>
      </c>
      <c r="G813" s="1" t="s">
        <v>2213</v>
      </c>
      <c r="H813" t="s">
        <v>2224</v>
      </c>
    </row>
    <row r="814" spans="1:8" ht="13" x14ac:dyDescent="0.15">
      <c r="A814">
        <v>813</v>
      </c>
      <c r="B814" s="1" t="s">
        <v>2215</v>
      </c>
      <c r="C814" s="1" t="s">
        <v>1414</v>
      </c>
      <c r="D814" s="1" t="s">
        <v>1415</v>
      </c>
      <c r="E814" s="1">
        <v>3.0275935999999999</v>
      </c>
      <c r="F814" s="1">
        <v>101.5156807</v>
      </c>
      <c r="G814" s="1" t="s">
        <v>2213</v>
      </c>
      <c r="H814" t="s">
        <v>2224</v>
      </c>
    </row>
    <row r="815" spans="1:8" ht="13" x14ac:dyDescent="0.15">
      <c r="A815">
        <v>814</v>
      </c>
      <c r="B815" s="1" t="s">
        <v>2215</v>
      </c>
      <c r="C815" s="1" t="s">
        <v>1416</v>
      </c>
      <c r="D815" s="1" t="s">
        <v>1417</v>
      </c>
      <c r="E815" s="1">
        <v>2.8841437999999999</v>
      </c>
      <c r="F815" s="1">
        <v>101.7895449</v>
      </c>
      <c r="G815" s="1" t="s">
        <v>2221</v>
      </c>
      <c r="H815" t="s">
        <v>2220</v>
      </c>
    </row>
    <row r="816" spans="1:8" ht="13" x14ac:dyDescent="0.15">
      <c r="A816">
        <v>815</v>
      </c>
      <c r="B816" s="1" t="s">
        <v>2215</v>
      </c>
      <c r="C816" s="1" t="s">
        <v>1418</v>
      </c>
      <c r="D816" s="1" t="s">
        <v>1419</v>
      </c>
      <c r="E816" s="1">
        <v>3.0442779999999998</v>
      </c>
      <c r="F816" s="1">
        <v>101.6198311</v>
      </c>
      <c r="G816" s="1" t="s">
        <v>2213</v>
      </c>
      <c r="H816" t="s">
        <v>2224</v>
      </c>
    </row>
    <row r="817" spans="1:8" ht="13" x14ac:dyDescent="0.15">
      <c r="A817">
        <v>816</v>
      </c>
      <c r="B817" s="1" t="s">
        <v>2215</v>
      </c>
      <c r="C817" s="1" t="s">
        <v>1420</v>
      </c>
      <c r="D817" s="1" t="s">
        <v>1421</v>
      </c>
      <c r="E817" s="1">
        <v>3.1375636</v>
      </c>
      <c r="F817" s="1">
        <v>101.75700639999999</v>
      </c>
      <c r="G817" s="1" t="s">
        <v>2221</v>
      </c>
      <c r="H817" t="s">
        <v>2220</v>
      </c>
    </row>
    <row r="818" spans="1:8" ht="13" x14ac:dyDescent="0.15">
      <c r="A818">
        <v>817</v>
      </c>
      <c r="B818" s="1" t="s">
        <v>2215</v>
      </c>
      <c r="C818" s="1" t="s">
        <v>1422</v>
      </c>
      <c r="D818" s="1" t="s">
        <v>1423</v>
      </c>
      <c r="E818" s="1">
        <v>3.3605216000000002</v>
      </c>
      <c r="F818" s="1">
        <v>101.5361726</v>
      </c>
      <c r="G818" s="1" t="s">
        <v>2219</v>
      </c>
      <c r="H818" t="s">
        <v>2218</v>
      </c>
    </row>
    <row r="819" spans="1:8" ht="13" x14ac:dyDescent="0.15">
      <c r="A819">
        <v>818</v>
      </c>
      <c r="B819" s="1" t="s">
        <v>2215</v>
      </c>
      <c r="C819" s="1" t="s">
        <v>280</v>
      </c>
      <c r="D819" s="1" t="s">
        <v>1424</v>
      </c>
      <c r="E819" s="1">
        <v>3.2355322000000002</v>
      </c>
      <c r="F819" s="1">
        <v>101.6985645</v>
      </c>
      <c r="G819" s="1" t="s">
        <v>2219</v>
      </c>
      <c r="H819" t="s">
        <v>2218</v>
      </c>
    </row>
    <row r="820" spans="1:8" ht="13" x14ac:dyDescent="0.15">
      <c r="A820">
        <v>819</v>
      </c>
      <c r="B820" s="1" t="s">
        <v>2215</v>
      </c>
      <c r="C820" s="1" t="s">
        <v>1425</v>
      </c>
      <c r="D820" s="1" t="s">
        <v>1426</v>
      </c>
      <c r="E820" s="1">
        <v>3.3319809999999999</v>
      </c>
      <c r="F820" s="1">
        <v>101.53543070000001</v>
      </c>
      <c r="G820" s="1" t="s">
        <v>2219</v>
      </c>
      <c r="H820" t="s">
        <v>2218</v>
      </c>
    </row>
    <row r="821" spans="1:8" ht="13" x14ac:dyDescent="0.15">
      <c r="A821">
        <v>820</v>
      </c>
      <c r="B821" s="1" t="s">
        <v>2215</v>
      </c>
      <c r="C821" s="1" t="s">
        <v>478</v>
      </c>
      <c r="D821" s="1" t="s">
        <v>1427</v>
      </c>
      <c r="E821" s="1">
        <v>3.0027119999999998</v>
      </c>
      <c r="F821" s="1">
        <v>101.46451500000001</v>
      </c>
      <c r="G821" s="1" t="s">
        <v>2221</v>
      </c>
      <c r="H821" t="s">
        <v>2220</v>
      </c>
    </row>
    <row r="822" spans="1:8" ht="13" x14ac:dyDescent="0.15">
      <c r="A822">
        <v>821</v>
      </c>
      <c r="B822" s="1" t="s">
        <v>2215</v>
      </c>
      <c r="C822" s="1" t="s">
        <v>1428</v>
      </c>
      <c r="D822" s="1" t="s">
        <v>1429</v>
      </c>
      <c r="E822" s="1">
        <v>3.1605591999999998</v>
      </c>
      <c r="F822" s="1">
        <v>101.5491519</v>
      </c>
      <c r="G822" s="1" t="s">
        <v>2213</v>
      </c>
      <c r="H822" t="s">
        <v>2224</v>
      </c>
    </row>
    <row r="823" spans="1:8" ht="13" x14ac:dyDescent="0.15">
      <c r="A823">
        <v>822</v>
      </c>
      <c r="B823" s="1" t="s">
        <v>2215</v>
      </c>
      <c r="C823" s="1" t="s">
        <v>46</v>
      </c>
      <c r="D823" s="1" t="s">
        <v>1430</v>
      </c>
      <c r="E823" s="1">
        <v>3.0796844000000001</v>
      </c>
      <c r="F823" s="1">
        <v>101.6368585</v>
      </c>
      <c r="G823" s="1" t="s">
        <v>2219</v>
      </c>
      <c r="H823" t="s">
        <v>2218</v>
      </c>
    </row>
    <row r="824" spans="1:8" ht="13" x14ac:dyDescent="0.15">
      <c r="A824">
        <v>823</v>
      </c>
      <c r="B824" s="1" t="s">
        <v>2215</v>
      </c>
      <c r="C824" s="1" t="s">
        <v>1431</v>
      </c>
      <c r="D824" s="1" t="s">
        <v>1432</v>
      </c>
      <c r="E824" s="1">
        <v>3.1243299000000002</v>
      </c>
      <c r="F824" s="1">
        <v>101.4693015</v>
      </c>
      <c r="G824" s="1" t="s">
        <v>2213</v>
      </c>
      <c r="H824" t="s">
        <v>2224</v>
      </c>
    </row>
    <row r="825" spans="1:8" ht="13" x14ac:dyDescent="0.15">
      <c r="A825">
        <v>824</v>
      </c>
      <c r="B825" s="1" t="s">
        <v>2215</v>
      </c>
      <c r="C825" s="1" t="s">
        <v>1433</v>
      </c>
      <c r="D825" s="1" t="s">
        <v>1434</v>
      </c>
      <c r="E825" s="1">
        <v>3.0368217</v>
      </c>
      <c r="F825" s="1">
        <v>101.616884</v>
      </c>
      <c r="G825" s="1" t="s">
        <v>2213</v>
      </c>
      <c r="H825" t="s">
        <v>2224</v>
      </c>
    </row>
    <row r="826" spans="1:8" ht="13" x14ac:dyDescent="0.15">
      <c r="A826">
        <v>825</v>
      </c>
      <c r="B826" s="1" t="s">
        <v>2215</v>
      </c>
      <c r="C826" s="1" t="s">
        <v>1435</v>
      </c>
      <c r="D826" s="1" t="s">
        <v>1436</v>
      </c>
      <c r="E826" s="1">
        <v>3.1595881000000001</v>
      </c>
      <c r="F826" s="1">
        <v>101.7613389</v>
      </c>
      <c r="G826" s="1" t="s">
        <v>2221</v>
      </c>
      <c r="H826" t="s">
        <v>2220</v>
      </c>
    </row>
    <row r="827" spans="1:8" ht="13" x14ac:dyDescent="0.15">
      <c r="A827">
        <v>826</v>
      </c>
      <c r="B827" s="1" t="s">
        <v>2215</v>
      </c>
      <c r="C827" s="1" t="s">
        <v>1437</v>
      </c>
      <c r="D827" s="1" t="s">
        <v>1438</v>
      </c>
      <c r="E827" s="1">
        <v>3.234988</v>
      </c>
      <c r="F827" s="1">
        <v>101.685008</v>
      </c>
      <c r="G827" s="1" t="s">
        <v>2219</v>
      </c>
      <c r="H827" t="s">
        <v>2218</v>
      </c>
    </row>
    <row r="828" spans="1:8" ht="13" x14ac:dyDescent="0.15">
      <c r="A828">
        <v>827</v>
      </c>
      <c r="B828" s="1" t="s">
        <v>2215</v>
      </c>
      <c r="C828" s="1" t="s">
        <v>1439</v>
      </c>
      <c r="D828" s="1" t="s">
        <v>1440</v>
      </c>
      <c r="E828" s="1">
        <v>3.1857722000000002</v>
      </c>
      <c r="F828" s="1">
        <v>101.5269816</v>
      </c>
      <c r="G828" s="1" t="s">
        <v>2213</v>
      </c>
      <c r="H828" t="s">
        <v>2224</v>
      </c>
    </row>
    <row r="829" spans="1:8" ht="13" x14ac:dyDescent="0.15">
      <c r="A829">
        <v>828</v>
      </c>
      <c r="B829" s="1" t="s">
        <v>2215</v>
      </c>
      <c r="C829" s="1" t="s">
        <v>1441</v>
      </c>
      <c r="D829" s="1" t="s">
        <v>1442</v>
      </c>
      <c r="E829" s="1">
        <v>3.0779999999999998</v>
      </c>
      <c r="F829" s="1">
        <v>101.60852</v>
      </c>
      <c r="G829" s="1" t="s">
        <v>2213</v>
      </c>
      <c r="H829" t="s">
        <v>2224</v>
      </c>
    </row>
    <row r="830" spans="1:8" ht="13" x14ac:dyDescent="0.15">
      <c r="A830">
        <v>829</v>
      </c>
      <c r="B830" s="1" t="s">
        <v>2215</v>
      </c>
      <c r="C830" s="1" t="s">
        <v>1443</v>
      </c>
      <c r="D830" s="1" t="s">
        <v>1444</v>
      </c>
      <c r="E830" s="1">
        <v>3.1367880000000001</v>
      </c>
      <c r="F830" s="1">
        <v>101.49599809999999</v>
      </c>
      <c r="G830" s="1" t="s">
        <v>2213</v>
      </c>
      <c r="H830" t="s">
        <v>2224</v>
      </c>
    </row>
    <row r="831" spans="1:8" ht="13" x14ac:dyDescent="0.15">
      <c r="A831">
        <v>830</v>
      </c>
      <c r="B831" s="1" t="s">
        <v>2215</v>
      </c>
      <c r="C831" s="1" t="s">
        <v>1445</v>
      </c>
      <c r="D831" s="1" t="s">
        <v>1446</v>
      </c>
      <c r="E831" s="1">
        <v>2.9903046</v>
      </c>
      <c r="F831" s="1">
        <v>101.8690318</v>
      </c>
      <c r="G831" s="1" t="s">
        <v>2221</v>
      </c>
      <c r="H831" t="s">
        <v>2220</v>
      </c>
    </row>
    <row r="832" spans="1:8" ht="13" x14ac:dyDescent="0.15">
      <c r="A832">
        <v>831</v>
      </c>
      <c r="B832" s="1" t="s">
        <v>2215</v>
      </c>
      <c r="C832" s="1" t="s">
        <v>1447</v>
      </c>
      <c r="D832" s="1" t="s">
        <v>1448</v>
      </c>
      <c r="E832" s="1">
        <v>3.0812647000000002</v>
      </c>
      <c r="F832" s="1">
        <v>101.5508348</v>
      </c>
      <c r="G832" s="1" t="s">
        <v>2213</v>
      </c>
      <c r="H832" t="s">
        <v>2224</v>
      </c>
    </row>
    <row r="833" spans="1:8" ht="13" x14ac:dyDescent="0.15">
      <c r="A833">
        <v>832</v>
      </c>
      <c r="B833" s="1" t="s">
        <v>2215</v>
      </c>
      <c r="C833" s="1" t="s">
        <v>1449</v>
      </c>
      <c r="D833" s="1" t="s">
        <v>1450</v>
      </c>
      <c r="E833" s="1">
        <v>3.2417929999999999</v>
      </c>
      <c r="F833" s="1">
        <v>101.679845</v>
      </c>
      <c r="G833" s="1" t="s">
        <v>2219</v>
      </c>
      <c r="H833" t="s">
        <v>2218</v>
      </c>
    </row>
    <row r="834" spans="1:8" ht="13" x14ac:dyDescent="0.15">
      <c r="A834">
        <v>833</v>
      </c>
      <c r="B834" s="1" t="s">
        <v>2215</v>
      </c>
      <c r="C834" s="1" t="s">
        <v>1451</v>
      </c>
      <c r="D834" s="1" t="s">
        <v>1452</v>
      </c>
      <c r="E834" s="1">
        <v>3.149194</v>
      </c>
      <c r="F834" s="1">
        <v>101.54681909999999</v>
      </c>
      <c r="G834" s="1" t="s">
        <v>2213</v>
      </c>
      <c r="H834" t="s">
        <v>2224</v>
      </c>
    </row>
    <row r="835" spans="1:8" ht="13" x14ac:dyDescent="0.15">
      <c r="A835">
        <v>834</v>
      </c>
      <c r="B835" s="1" t="s">
        <v>2215</v>
      </c>
      <c r="C835" s="1" t="s">
        <v>478</v>
      </c>
      <c r="D835" s="1" t="s">
        <v>1453</v>
      </c>
      <c r="E835" s="1">
        <v>3.0127837</v>
      </c>
      <c r="F835" s="1">
        <v>101.46257300000001</v>
      </c>
      <c r="G835" s="1" t="s">
        <v>2221</v>
      </c>
      <c r="H835" t="s">
        <v>2220</v>
      </c>
    </row>
    <row r="836" spans="1:8" ht="13" x14ac:dyDescent="0.15">
      <c r="A836">
        <v>835</v>
      </c>
      <c r="B836" s="1" t="s">
        <v>2215</v>
      </c>
      <c r="C836" s="1" t="s">
        <v>1454</v>
      </c>
      <c r="D836" s="1" t="s">
        <v>1455</v>
      </c>
      <c r="E836" s="1">
        <v>3.209619</v>
      </c>
      <c r="F836" s="1">
        <v>101.6691592</v>
      </c>
      <c r="G836" s="1" t="s">
        <v>2219</v>
      </c>
      <c r="H836" t="s">
        <v>2218</v>
      </c>
    </row>
    <row r="837" spans="1:8" ht="13" x14ac:dyDescent="0.15">
      <c r="A837">
        <v>836</v>
      </c>
      <c r="B837" s="1" t="s">
        <v>2215</v>
      </c>
      <c r="C837" s="1" t="s">
        <v>471</v>
      </c>
      <c r="D837" s="1" t="s">
        <v>1456</v>
      </c>
      <c r="E837" s="1">
        <v>3.0886002000000001</v>
      </c>
      <c r="F837" s="1">
        <v>101.6154885</v>
      </c>
      <c r="G837" s="1" t="s">
        <v>2213</v>
      </c>
      <c r="H837" t="s">
        <v>2224</v>
      </c>
    </row>
    <row r="838" spans="1:8" ht="13" x14ac:dyDescent="0.15">
      <c r="A838">
        <v>837</v>
      </c>
      <c r="B838" s="1" t="s">
        <v>2215</v>
      </c>
      <c r="C838" s="1" t="s">
        <v>46</v>
      </c>
      <c r="D838" s="1" t="s">
        <v>1457</v>
      </c>
      <c r="E838" s="1">
        <v>2.9025496999999998</v>
      </c>
      <c r="F838" s="1">
        <v>101.8607548</v>
      </c>
      <c r="G838" s="1" t="s">
        <v>2219</v>
      </c>
      <c r="H838" t="s">
        <v>2218</v>
      </c>
    </row>
    <row r="839" spans="1:8" ht="13" x14ac:dyDescent="0.15">
      <c r="A839">
        <v>838</v>
      </c>
      <c r="B839" s="1" t="s">
        <v>2215</v>
      </c>
      <c r="C839" s="1" t="s">
        <v>1458</v>
      </c>
      <c r="D839" s="1" t="s">
        <v>1459</v>
      </c>
      <c r="E839" s="1">
        <v>3.3234398000000001</v>
      </c>
      <c r="F839" s="1">
        <v>101.541222</v>
      </c>
      <c r="G839" s="1" t="s">
        <v>2219</v>
      </c>
      <c r="H839" t="s">
        <v>2218</v>
      </c>
    </row>
    <row r="840" spans="1:8" ht="13" x14ac:dyDescent="0.15">
      <c r="A840">
        <v>839</v>
      </c>
      <c r="B840" s="1" t="s">
        <v>2215</v>
      </c>
      <c r="C840" s="1" t="s">
        <v>1460</v>
      </c>
      <c r="D840" s="1" t="s">
        <v>1461</v>
      </c>
      <c r="E840" s="1">
        <v>3.1629521999999999</v>
      </c>
      <c r="F840" s="1">
        <v>101.54904519999999</v>
      </c>
      <c r="G840" s="1" t="s">
        <v>2223</v>
      </c>
      <c r="H840" t="s">
        <v>2222</v>
      </c>
    </row>
    <row r="841" spans="1:8" ht="13" x14ac:dyDescent="0.15">
      <c r="A841">
        <v>840</v>
      </c>
      <c r="B841" s="1" t="s">
        <v>2215</v>
      </c>
      <c r="C841" s="1" t="s">
        <v>220</v>
      </c>
      <c r="D841" s="1" t="s">
        <v>1462</v>
      </c>
      <c r="E841" s="1">
        <v>2.9946633999999999</v>
      </c>
      <c r="F841" s="1">
        <v>101.672073</v>
      </c>
      <c r="G841" s="1" t="s">
        <v>2219</v>
      </c>
      <c r="H841" t="s">
        <v>2218</v>
      </c>
    </row>
    <row r="842" spans="1:8" ht="13" x14ac:dyDescent="0.15">
      <c r="A842">
        <v>841</v>
      </c>
      <c r="B842" s="1" t="s">
        <v>2215</v>
      </c>
      <c r="C842" s="1" t="s">
        <v>1463</v>
      </c>
      <c r="D842" s="1" t="s">
        <v>1464</v>
      </c>
      <c r="E842" s="1">
        <v>3.0743182999999998</v>
      </c>
      <c r="F842" s="1">
        <v>101.4857418</v>
      </c>
      <c r="G842" s="1" t="s">
        <v>2213</v>
      </c>
      <c r="H842" t="s">
        <v>2224</v>
      </c>
    </row>
    <row r="843" spans="1:8" ht="13" x14ac:dyDescent="0.15">
      <c r="A843">
        <v>842</v>
      </c>
      <c r="B843" s="1" t="s">
        <v>2215</v>
      </c>
      <c r="C843" s="1" t="s">
        <v>1009</v>
      </c>
      <c r="D843" s="1" t="s">
        <v>1465</v>
      </c>
      <c r="E843" s="1">
        <v>3.0484686000000001</v>
      </c>
      <c r="F843" s="1">
        <v>101.4471199</v>
      </c>
      <c r="G843" s="1" t="s">
        <v>2223</v>
      </c>
      <c r="H843" t="s">
        <v>2222</v>
      </c>
    </row>
    <row r="844" spans="1:8" ht="13" x14ac:dyDescent="0.15">
      <c r="A844">
        <v>843</v>
      </c>
      <c r="B844" s="1" t="s">
        <v>2215</v>
      </c>
      <c r="C844" s="1" t="s">
        <v>97</v>
      </c>
      <c r="D844" s="1" t="s">
        <v>1466</v>
      </c>
      <c r="E844" s="1">
        <v>3.0076923</v>
      </c>
      <c r="F844" s="1">
        <v>101.4388529</v>
      </c>
      <c r="G844" s="1" t="s">
        <v>2221</v>
      </c>
      <c r="H844" t="s">
        <v>2220</v>
      </c>
    </row>
    <row r="845" spans="1:8" ht="13" x14ac:dyDescent="0.15">
      <c r="A845">
        <v>844</v>
      </c>
      <c r="B845" s="1" t="s">
        <v>2215</v>
      </c>
      <c r="C845" s="1" t="s">
        <v>60</v>
      </c>
      <c r="D845" s="1" t="s">
        <v>1467</v>
      </c>
      <c r="E845" s="1">
        <v>3.0433526999999998</v>
      </c>
      <c r="F845" s="1">
        <v>101.4171575</v>
      </c>
      <c r="G845" s="1" t="s">
        <v>2221</v>
      </c>
      <c r="H845" t="s">
        <v>2220</v>
      </c>
    </row>
    <row r="846" spans="1:8" ht="13" x14ac:dyDescent="0.15">
      <c r="A846">
        <v>845</v>
      </c>
      <c r="B846" s="1" t="s">
        <v>2215</v>
      </c>
      <c r="C846" s="1" t="s">
        <v>60</v>
      </c>
      <c r="D846" s="1" t="s">
        <v>1468</v>
      </c>
      <c r="E846" s="1">
        <v>3.1256149999999998</v>
      </c>
      <c r="F846" s="1">
        <v>101.4662574</v>
      </c>
      <c r="G846" s="1" t="s">
        <v>2221</v>
      </c>
      <c r="H846" t="s">
        <v>2220</v>
      </c>
    </row>
    <row r="847" spans="1:8" ht="13" x14ac:dyDescent="0.15">
      <c r="A847">
        <v>846</v>
      </c>
      <c r="B847" s="1" t="s">
        <v>2215</v>
      </c>
      <c r="C847" s="1" t="s">
        <v>60</v>
      </c>
      <c r="D847" s="1" t="s">
        <v>1469</v>
      </c>
      <c r="E847" s="1">
        <v>3.0073867999999999</v>
      </c>
      <c r="F847" s="1">
        <v>101.7126634</v>
      </c>
      <c r="G847" s="1" t="s">
        <v>2221</v>
      </c>
      <c r="H847" t="s">
        <v>2220</v>
      </c>
    </row>
    <row r="848" spans="1:8" ht="13" x14ac:dyDescent="0.15">
      <c r="A848">
        <v>847</v>
      </c>
      <c r="B848" s="1" t="s">
        <v>2215</v>
      </c>
      <c r="C848" s="1" t="s">
        <v>1470</v>
      </c>
      <c r="D848" s="1" t="s">
        <v>1471</v>
      </c>
      <c r="E848" s="1">
        <v>2.8702679999999998</v>
      </c>
      <c r="F848" s="1">
        <v>101.8149748</v>
      </c>
      <c r="G848" s="1" t="s">
        <v>2221</v>
      </c>
      <c r="H848" t="s">
        <v>2220</v>
      </c>
    </row>
    <row r="849" spans="1:8" ht="13" x14ac:dyDescent="0.15">
      <c r="A849">
        <v>848</v>
      </c>
      <c r="B849" s="1" t="s">
        <v>2215</v>
      </c>
      <c r="C849" s="1" t="s">
        <v>1472</v>
      </c>
      <c r="D849" s="1" t="s">
        <v>1473</v>
      </c>
      <c r="E849" s="1">
        <v>3.1529921999999999</v>
      </c>
      <c r="F849" s="1">
        <v>101.5798313</v>
      </c>
      <c r="G849" s="1" t="s">
        <v>2213</v>
      </c>
      <c r="H849" t="s">
        <v>2224</v>
      </c>
    </row>
    <row r="850" spans="1:8" ht="13" x14ac:dyDescent="0.15">
      <c r="A850">
        <v>849</v>
      </c>
      <c r="B850" s="1" t="s">
        <v>2215</v>
      </c>
      <c r="C850" s="1" t="s">
        <v>1474</v>
      </c>
      <c r="D850" s="1" t="s">
        <v>1475</v>
      </c>
      <c r="E850" s="1">
        <v>2.8702679999999998</v>
      </c>
      <c r="F850" s="1">
        <v>101.8149748</v>
      </c>
      <c r="G850" s="1" t="s">
        <v>2221</v>
      </c>
      <c r="H850" t="s">
        <v>2220</v>
      </c>
    </row>
    <row r="851" spans="1:8" ht="13" x14ac:dyDescent="0.15">
      <c r="A851">
        <v>850</v>
      </c>
      <c r="B851" s="1" t="s">
        <v>2215</v>
      </c>
      <c r="C851" s="1" t="s">
        <v>1476</v>
      </c>
      <c r="D851" s="1" t="s">
        <v>1477</v>
      </c>
      <c r="E851" s="1">
        <v>3.0909835000000001</v>
      </c>
      <c r="F851" s="1">
        <v>101.4532581</v>
      </c>
      <c r="G851" s="1" t="s">
        <v>2223</v>
      </c>
      <c r="H851" t="s">
        <v>2222</v>
      </c>
    </row>
    <row r="852" spans="1:8" ht="13" x14ac:dyDescent="0.15">
      <c r="A852">
        <v>851</v>
      </c>
      <c r="B852" s="1" t="s">
        <v>2215</v>
      </c>
      <c r="C852" s="1" t="s">
        <v>1478</v>
      </c>
      <c r="D852" s="1" t="s">
        <v>1479</v>
      </c>
      <c r="E852" s="1">
        <v>2.9378734999999998</v>
      </c>
      <c r="F852" s="1">
        <v>101.7743274</v>
      </c>
      <c r="G852" s="1" t="s">
        <v>2221</v>
      </c>
      <c r="H852" t="s">
        <v>2220</v>
      </c>
    </row>
    <row r="853" spans="1:8" ht="13" x14ac:dyDescent="0.15">
      <c r="A853">
        <v>852</v>
      </c>
      <c r="B853" s="1" t="s">
        <v>2215</v>
      </c>
      <c r="C853" s="1" t="s">
        <v>220</v>
      </c>
      <c r="D853" s="1" t="s">
        <v>1480</v>
      </c>
      <c r="E853" s="1">
        <v>3.0814941</v>
      </c>
      <c r="F853" s="1">
        <v>101.627053</v>
      </c>
      <c r="G853" s="1" t="s">
        <v>2219</v>
      </c>
      <c r="H853" t="s">
        <v>2218</v>
      </c>
    </row>
    <row r="854" spans="1:8" ht="13" x14ac:dyDescent="0.15">
      <c r="A854">
        <v>853</v>
      </c>
      <c r="B854" s="1" t="s">
        <v>2215</v>
      </c>
      <c r="C854" s="1" t="s">
        <v>1481</v>
      </c>
      <c r="D854" s="1" t="s">
        <v>1482</v>
      </c>
      <c r="E854" s="1">
        <v>3.2457672999999998</v>
      </c>
      <c r="F854" s="1">
        <v>101.6702104</v>
      </c>
      <c r="G854" s="1" t="s">
        <v>2219</v>
      </c>
      <c r="H854" t="s">
        <v>2218</v>
      </c>
    </row>
    <row r="855" spans="1:8" ht="13" x14ac:dyDescent="0.15">
      <c r="A855">
        <v>854</v>
      </c>
      <c r="B855" s="1" t="s">
        <v>2215</v>
      </c>
      <c r="C855" s="1" t="s">
        <v>1483</v>
      </c>
      <c r="D855" s="1" t="s">
        <v>1484</v>
      </c>
      <c r="E855" s="1">
        <v>3.1464322</v>
      </c>
      <c r="F855" s="1">
        <v>101.771519</v>
      </c>
      <c r="G855" s="1" t="s">
        <v>2221</v>
      </c>
      <c r="H855" t="s">
        <v>2220</v>
      </c>
    </row>
    <row r="856" spans="1:8" ht="13" x14ac:dyDescent="0.15">
      <c r="A856">
        <v>855</v>
      </c>
      <c r="B856" s="1" t="s">
        <v>2215</v>
      </c>
      <c r="C856" s="1" t="s">
        <v>1485</v>
      </c>
      <c r="D856" s="1" t="s">
        <v>1486</v>
      </c>
      <c r="E856" s="1">
        <v>2.9661344999999999</v>
      </c>
      <c r="F856" s="1">
        <v>101.455646</v>
      </c>
      <c r="G856" s="1" t="s">
        <v>2223</v>
      </c>
      <c r="H856" t="s">
        <v>2222</v>
      </c>
    </row>
    <row r="857" spans="1:8" ht="13" x14ac:dyDescent="0.15">
      <c r="A857">
        <v>856</v>
      </c>
      <c r="B857" s="1" t="s">
        <v>2215</v>
      </c>
      <c r="C857" s="1" t="s">
        <v>60</v>
      </c>
      <c r="D857" s="1" t="s">
        <v>1487</v>
      </c>
      <c r="E857" s="1">
        <v>3.1537369000000002</v>
      </c>
      <c r="F857" s="1">
        <v>101.7742669</v>
      </c>
      <c r="G857" s="1" t="s">
        <v>2221</v>
      </c>
      <c r="H857" t="s">
        <v>2220</v>
      </c>
    </row>
    <row r="858" spans="1:8" ht="13" x14ac:dyDescent="0.15">
      <c r="A858">
        <v>857</v>
      </c>
      <c r="B858" s="1" t="s">
        <v>2215</v>
      </c>
      <c r="C858" s="1" t="s">
        <v>60</v>
      </c>
      <c r="D858" s="1" t="s">
        <v>1488</v>
      </c>
      <c r="E858" s="1">
        <v>3.1976285</v>
      </c>
      <c r="F858" s="1">
        <v>101.59407880000001</v>
      </c>
      <c r="G858" s="1" t="s">
        <v>2221</v>
      </c>
      <c r="H858" t="s">
        <v>2220</v>
      </c>
    </row>
    <row r="859" spans="1:8" ht="13" x14ac:dyDescent="0.15">
      <c r="A859">
        <v>858</v>
      </c>
      <c r="B859" s="1" t="s">
        <v>2215</v>
      </c>
      <c r="C859" s="1" t="s">
        <v>1489</v>
      </c>
      <c r="D859" s="1" t="s">
        <v>1490</v>
      </c>
      <c r="E859" s="1">
        <v>3.0644002000000001</v>
      </c>
      <c r="F859" s="1">
        <v>101.5392186</v>
      </c>
      <c r="G859" s="1" t="s">
        <v>2213</v>
      </c>
      <c r="H859" t="s">
        <v>2224</v>
      </c>
    </row>
    <row r="860" spans="1:8" ht="13" x14ac:dyDescent="0.15">
      <c r="A860">
        <v>859</v>
      </c>
      <c r="B860" s="1" t="s">
        <v>2215</v>
      </c>
      <c r="C860" s="1" t="s">
        <v>1491</v>
      </c>
      <c r="D860" s="1" t="s">
        <v>1492</v>
      </c>
      <c r="E860" s="1">
        <v>2.8823430000000001</v>
      </c>
      <c r="F860" s="1">
        <v>101.795405</v>
      </c>
      <c r="G860" s="1" t="s">
        <v>2221</v>
      </c>
      <c r="H860" t="s">
        <v>2220</v>
      </c>
    </row>
    <row r="861" spans="1:8" ht="13" x14ac:dyDescent="0.15">
      <c r="A861">
        <v>860</v>
      </c>
      <c r="B861" s="1" t="s">
        <v>2215</v>
      </c>
      <c r="C861" s="1" t="s">
        <v>1493</v>
      </c>
      <c r="D861" s="1" t="s">
        <v>1494</v>
      </c>
      <c r="E861" s="1">
        <v>2.8984766999999998</v>
      </c>
      <c r="F861" s="1">
        <v>101.8355624</v>
      </c>
      <c r="G861" s="1" t="s">
        <v>2221</v>
      </c>
      <c r="H861" t="s">
        <v>2220</v>
      </c>
    </row>
    <row r="862" spans="1:8" ht="13" x14ac:dyDescent="0.15">
      <c r="A862">
        <v>861</v>
      </c>
      <c r="B862" s="1" t="s">
        <v>2215</v>
      </c>
      <c r="C862" s="1" t="s">
        <v>1495</v>
      </c>
      <c r="D862" s="1" t="s">
        <v>1496</v>
      </c>
      <c r="E862" s="1">
        <v>2.9784874000000001</v>
      </c>
      <c r="F862" s="1">
        <v>101.3486679</v>
      </c>
      <c r="G862" s="1" t="s">
        <v>2223</v>
      </c>
      <c r="H862" t="s">
        <v>2222</v>
      </c>
    </row>
    <row r="863" spans="1:8" ht="13" x14ac:dyDescent="0.15">
      <c r="A863">
        <v>862</v>
      </c>
      <c r="B863" s="1" t="s">
        <v>2215</v>
      </c>
      <c r="C863" s="1" t="s">
        <v>1497</v>
      </c>
      <c r="D863" s="1" t="s">
        <v>1498</v>
      </c>
      <c r="E863" s="1">
        <v>3.0465281000000002</v>
      </c>
      <c r="F863" s="1">
        <v>101.5265507</v>
      </c>
      <c r="G863" s="1" t="s">
        <v>2213</v>
      </c>
      <c r="H863" t="s">
        <v>2224</v>
      </c>
    </row>
    <row r="864" spans="1:8" ht="13" x14ac:dyDescent="0.15">
      <c r="A864">
        <v>863</v>
      </c>
      <c r="B864" s="1" t="s">
        <v>2215</v>
      </c>
      <c r="C864" s="1" t="s">
        <v>1032</v>
      </c>
      <c r="D864" s="1" t="s">
        <v>1499</v>
      </c>
      <c r="E864" s="1">
        <v>3.1470582</v>
      </c>
      <c r="F864" s="1">
        <v>101.3750215</v>
      </c>
      <c r="G864" s="1" t="s">
        <v>2219</v>
      </c>
      <c r="H864" t="s">
        <v>2218</v>
      </c>
    </row>
    <row r="865" spans="1:8" ht="13" x14ac:dyDescent="0.15">
      <c r="A865">
        <v>864</v>
      </c>
      <c r="B865" s="1" t="s">
        <v>2215</v>
      </c>
      <c r="C865" s="1" t="s">
        <v>1500</v>
      </c>
      <c r="D865" s="1" t="s">
        <v>1501</v>
      </c>
      <c r="E865" s="1">
        <v>3.0912511999999999</v>
      </c>
      <c r="F865" s="1">
        <v>101.6149133</v>
      </c>
      <c r="G865" s="1" t="s">
        <v>2213</v>
      </c>
      <c r="H865" t="s">
        <v>2224</v>
      </c>
    </row>
    <row r="866" spans="1:8" ht="13" x14ac:dyDescent="0.15">
      <c r="A866">
        <v>865</v>
      </c>
      <c r="B866" s="1" t="s">
        <v>2215</v>
      </c>
      <c r="C866" s="1" t="s">
        <v>1502</v>
      </c>
      <c r="D866" s="1" t="s">
        <v>1503</v>
      </c>
      <c r="E866" s="1">
        <v>2.9423919000000001</v>
      </c>
      <c r="F866" s="1">
        <v>101.7901899</v>
      </c>
      <c r="G866" s="1" t="s">
        <v>2221</v>
      </c>
      <c r="H866" t="s">
        <v>2220</v>
      </c>
    </row>
    <row r="867" spans="1:8" ht="13" x14ac:dyDescent="0.15">
      <c r="A867">
        <v>866</v>
      </c>
      <c r="B867" s="1" t="s">
        <v>2215</v>
      </c>
      <c r="C867" s="1" t="s">
        <v>409</v>
      </c>
      <c r="D867" s="1" t="s">
        <v>1504</v>
      </c>
      <c r="E867" s="1">
        <v>3.1033588999999999</v>
      </c>
      <c r="F867" s="1">
        <v>101.5575712</v>
      </c>
      <c r="G867" s="1" t="s">
        <v>2213</v>
      </c>
      <c r="H867" t="s">
        <v>2224</v>
      </c>
    </row>
    <row r="868" spans="1:8" ht="13" x14ac:dyDescent="0.15">
      <c r="A868">
        <v>867</v>
      </c>
      <c r="B868" s="1" t="s">
        <v>2215</v>
      </c>
      <c r="C868" s="1" t="s">
        <v>1505</v>
      </c>
      <c r="D868" s="1" t="s">
        <v>1506</v>
      </c>
      <c r="E868" s="1">
        <v>3.0146296000000001</v>
      </c>
      <c r="F868" s="1">
        <v>101.56236269999999</v>
      </c>
      <c r="G868" s="1" t="s">
        <v>2213</v>
      </c>
      <c r="H868" t="s">
        <v>2224</v>
      </c>
    </row>
    <row r="869" spans="1:8" ht="13" x14ac:dyDescent="0.15">
      <c r="A869">
        <v>868</v>
      </c>
      <c r="B869" s="1" t="s">
        <v>2215</v>
      </c>
      <c r="C869" s="1" t="s">
        <v>1507</v>
      </c>
      <c r="D869" s="1" t="s">
        <v>1508</v>
      </c>
      <c r="E869" s="1">
        <v>3.0043574999999998</v>
      </c>
      <c r="F869" s="1">
        <v>101.42488779999999</v>
      </c>
      <c r="G869" s="1" t="s">
        <v>2223</v>
      </c>
      <c r="H869" t="s">
        <v>2222</v>
      </c>
    </row>
    <row r="870" spans="1:8" ht="15.75" customHeight="1" x14ac:dyDescent="0.15">
      <c r="A870">
        <v>869</v>
      </c>
      <c r="B870" s="2" t="s">
        <v>1509</v>
      </c>
      <c r="C870" s="2" t="s">
        <v>1510</v>
      </c>
      <c r="D870" s="2" t="s">
        <v>1511</v>
      </c>
      <c r="E870" s="2">
        <v>1.4679219999999999</v>
      </c>
      <c r="F870" s="2">
        <v>110.3299615</v>
      </c>
      <c r="G870" s="2" t="s">
        <v>2212</v>
      </c>
      <c r="H870" t="s">
        <v>2229</v>
      </c>
    </row>
    <row r="871" spans="1:8" ht="15.75" customHeight="1" x14ac:dyDescent="0.15">
      <c r="A871">
        <v>870</v>
      </c>
      <c r="B871" s="2" t="s">
        <v>1509</v>
      </c>
      <c r="C871" s="2" t="s">
        <v>1512</v>
      </c>
      <c r="D871" s="2" t="s">
        <v>1513</v>
      </c>
      <c r="E871" s="2">
        <v>1.5626411</v>
      </c>
      <c r="F871" s="2">
        <v>110.31530290000001</v>
      </c>
      <c r="G871" s="2" t="s">
        <v>2212</v>
      </c>
      <c r="H871" t="s">
        <v>2229</v>
      </c>
    </row>
    <row r="872" spans="1:8" ht="15.75" customHeight="1" x14ac:dyDescent="0.15">
      <c r="A872">
        <v>871</v>
      </c>
      <c r="B872" s="2" t="s">
        <v>1509</v>
      </c>
      <c r="C872" s="2" t="s">
        <v>1514</v>
      </c>
      <c r="D872" s="2" t="s">
        <v>1515</v>
      </c>
      <c r="E872" s="2">
        <v>1.5626411</v>
      </c>
      <c r="F872" s="2">
        <v>110.31530290000001</v>
      </c>
      <c r="G872" s="2" t="s">
        <v>2212</v>
      </c>
      <c r="H872" t="s">
        <v>2229</v>
      </c>
    </row>
    <row r="873" spans="1:8" ht="15.75" customHeight="1" x14ac:dyDescent="0.15">
      <c r="A873">
        <v>872</v>
      </c>
      <c r="B873" s="2" t="s">
        <v>1509</v>
      </c>
      <c r="C873" s="2" t="s">
        <v>1516</v>
      </c>
      <c r="D873" s="2" t="s">
        <v>1517</v>
      </c>
      <c r="E873" s="2">
        <v>1.5779436</v>
      </c>
      <c r="F873" s="2">
        <v>110.2983189</v>
      </c>
      <c r="G873" s="2" t="s">
        <v>2212</v>
      </c>
      <c r="H873" t="s">
        <v>2229</v>
      </c>
    </row>
    <row r="874" spans="1:8" ht="15.75" customHeight="1" x14ac:dyDescent="0.15">
      <c r="A874">
        <v>873</v>
      </c>
      <c r="B874" s="2" t="s">
        <v>1509</v>
      </c>
      <c r="C874" s="2" t="s">
        <v>1518</v>
      </c>
      <c r="D874" s="2" t="s">
        <v>1519</v>
      </c>
      <c r="E874" s="2">
        <v>1.5501753</v>
      </c>
      <c r="F874" s="2">
        <v>110.3679298</v>
      </c>
      <c r="G874" s="2" t="s">
        <v>2212</v>
      </c>
      <c r="H874" t="s">
        <v>2229</v>
      </c>
    </row>
    <row r="875" spans="1:8" ht="15.75" customHeight="1" x14ac:dyDescent="0.15">
      <c r="A875">
        <v>874</v>
      </c>
      <c r="B875" s="2" t="s">
        <v>1509</v>
      </c>
      <c r="C875" s="2" t="s">
        <v>1520</v>
      </c>
      <c r="D875" s="2" t="s">
        <v>1521</v>
      </c>
      <c r="E875" s="2">
        <v>1.5529108</v>
      </c>
      <c r="F875" s="2">
        <v>110.33547470000001</v>
      </c>
      <c r="G875" s="2" t="s">
        <v>2212</v>
      </c>
      <c r="H875" t="s">
        <v>2229</v>
      </c>
    </row>
    <row r="876" spans="1:8" ht="15.75" customHeight="1" x14ac:dyDescent="0.15">
      <c r="A876">
        <v>875</v>
      </c>
      <c r="B876" s="2" t="s">
        <v>1509</v>
      </c>
      <c r="C876" s="2" t="s">
        <v>1522</v>
      </c>
      <c r="D876" s="2" t="s">
        <v>1523</v>
      </c>
      <c r="E876" s="2">
        <v>1.5582282999999999</v>
      </c>
      <c r="F876" s="2">
        <v>110.3461492</v>
      </c>
      <c r="G876" s="2" t="s">
        <v>2212</v>
      </c>
      <c r="H876" t="s">
        <v>2229</v>
      </c>
    </row>
    <row r="877" spans="1:8" ht="15.75" customHeight="1" x14ac:dyDescent="0.15">
      <c r="A877">
        <v>876</v>
      </c>
      <c r="B877" s="2" t="s">
        <v>1509</v>
      </c>
      <c r="C877" s="2" t="s">
        <v>1524</v>
      </c>
      <c r="D877" s="2" t="s">
        <v>1525</v>
      </c>
      <c r="E877" s="2">
        <v>1.5537151</v>
      </c>
      <c r="F877" s="2">
        <v>110.35154060000001</v>
      </c>
      <c r="G877" s="2" t="s">
        <v>2212</v>
      </c>
      <c r="H877" t="s">
        <v>2229</v>
      </c>
    </row>
    <row r="878" spans="1:8" ht="15.75" customHeight="1" x14ac:dyDescent="0.15">
      <c r="A878">
        <v>877</v>
      </c>
      <c r="B878" s="2" t="s">
        <v>1509</v>
      </c>
      <c r="C878" s="2" t="s">
        <v>1526</v>
      </c>
      <c r="D878" s="2" t="s">
        <v>1527</v>
      </c>
      <c r="E878" s="2">
        <v>1.5416224999999999</v>
      </c>
      <c r="F878" s="2">
        <v>110.3559893</v>
      </c>
      <c r="G878" s="2" t="s">
        <v>2212</v>
      </c>
      <c r="H878" t="s">
        <v>2229</v>
      </c>
    </row>
    <row r="879" spans="1:8" ht="15.75" customHeight="1" x14ac:dyDescent="0.15">
      <c r="A879">
        <v>878</v>
      </c>
      <c r="B879" s="2" t="s">
        <v>1509</v>
      </c>
      <c r="C879" s="2" t="s">
        <v>1528</v>
      </c>
      <c r="D879" s="2" t="s">
        <v>1529</v>
      </c>
      <c r="E879" s="2">
        <v>1.426104</v>
      </c>
      <c r="F879" s="2">
        <v>110.324815</v>
      </c>
      <c r="G879" s="2" t="s">
        <v>2212</v>
      </c>
      <c r="H879" t="s">
        <v>2229</v>
      </c>
    </row>
    <row r="880" spans="1:8" ht="15.75" customHeight="1" x14ac:dyDescent="0.15">
      <c r="A880">
        <v>879</v>
      </c>
      <c r="B880" s="2" t="s">
        <v>1509</v>
      </c>
      <c r="C880" s="2" t="s">
        <v>1530</v>
      </c>
      <c r="D880" s="2" t="s">
        <v>1531</v>
      </c>
      <c r="E880" s="2">
        <v>1.5414184</v>
      </c>
      <c r="F880" s="2">
        <v>110.3563453</v>
      </c>
      <c r="G880" s="2" t="s">
        <v>2212</v>
      </c>
      <c r="H880" t="s">
        <v>2229</v>
      </c>
    </row>
    <row r="881" spans="1:8" ht="15.75" customHeight="1" x14ac:dyDescent="0.15">
      <c r="A881">
        <v>880</v>
      </c>
      <c r="B881" s="2" t="s">
        <v>1509</v>
      </c>
      <c r="C881" s="2" t="s">
        <v>1532</v>
      </c>
      <c r="D881" s="2" t="s">
        <v>1533</v>
      </c>
      <c r="E881" s="2">
        <v>1.50949</v>
      </c>
      <c r="F881" s="2">
        <v>110.3594861</v>
      </c>
      <c r="G881" s="2" t="s">
        <v>2212</v>
      </c>
      <c r="H881" t="s">
        <v>2229</v>
      </c>
    </row>
    <row r="882" spans="1:8" ht="15.75" customHeight="1" x14ac:dyDescent="0.15">
      <c r="A882">
        <v>881</v>
      </c>
      <c r="B882" s="2" t="s">
        <v>1509</v>
      </c>
      <c r="C882" s="2" t="s">
        <v>1534</v>
      </c>
      <c r="D882" s="2" t="s">
        <v>1535</v>
      </c>
      <c r="E882" s="2">
        <v>1.515161</v>
      </c>
      <c r="F882" s="2">
        <v>110.3062941</v>
      </c>
      <c r="G882" s="2" t="s">
        <v>2212</v>
      </c>
      <c r="H882" t="s">
        <v>2229</v>
      </c>
    </row>
    <row r="883" spans="1:8" ht="15.75" customHeight="1" x14ac:dyDescent="0.15">
      <c r="A883">
        <v>882</v>
      </c>
      <c r="B883" s="2" t="s">
        <v>1509</v>
      </c>
      <c r="C883" s="2" t="s">
        <v>1337</v>
      </c>
      <c r="D883" s="2" t="s">
        <v>1536</v>
      </c>
      <c r="E883" s="2">
        <v>1.5674903</v>
      </c>
      <c r="F883" s="2">
        <v>110.3073449</v>
      </c>
      <c r="G883" s="2" t="s">
        <v>2212</v>
      </c>
      <c r="H883" t="s">
        <v>2229</v>
      </c>
    </row>
    <row r="884" spans="1:8" ht="15.75" customHeight="1" x14ac:dyDescent="0.15">
      <c r="A884">
        <v>883</v>
      </c>
      <c r="B884" s="2" t="s">
        <v>1509</v>
      </c>
      <c r="C884" s="2" t="s">
        <v>347</v>
      </c>
      <c r="D884" s="2" t="s">
        <v>1537</v>
      </c>
      <c r="E884" s="2">
        <v>1.5582180999999999</v>
      </c>
      <c r="F884" s="2">
        <v>110.35155279999999</v>
      </c>
      <c r="G884" s="2" t="s">
        <v>2212</v>
      </c>
      <c r="H884" t="s">
        <v>2229</v>
      </c>
    </row>
    <row r="885" spans="1:8" ht="15.75" customHeight="1" x14ac:dyDescent="0.15">
      <c r="A885">
        <v>884</v>
      </c>
      <c r="B885" s="2" t="s">
        <v>1509</v>
      </c>
      <c r="C885" s="2" t="s">
        <v>1538</v>
      </c>
      <c r="D885" s="2" t="s">
        <v>1539</v>
      </c>
      <c r="E885" s="2">
        <v>1.4680575</v>
      </c>
      <c r="F885" s="2">
        <v>110.33046899999999</v>
      </c>
      <c r="G885" s="2" t="s">
        <v>2212</v>
      </c>
      <c r="H885" t="s">
        <v>2229</v>
      </c>
    </row>
    <row r="886" spans="1:8" ht="15.75" customHeight="1" x14ac:dyDescent="0.15">
      <c r="A886">
        <v>885</v>
      </c>
      <c r="B886" s="2" t="s">
        <v>1509</v>
      </c>
      <c r="C886" s="2" t="s">
        <v>1538</v>
      </c>
      <c r="D886" s="2" t="s">
        <v>1540</v>
      </c>
      <c r="E886" s="2">
        <v>1.5770820000000001</v>
      </c>
      <c r="F886" s="2">
        <v>110.30706859999999</v>
      </c>
      <c r="G886" s="2" t="s">
        <v>2212</v>
      </c>
      <c r="H886" t="s">
        <v>2229</v>
      </c>
    </row>
    <row r="887" spans="1:8" ht="15.75" customHeight="1" x14ac:dyDescent="0.15">
      <c r="A887">
        <v>886</v>
      </c>
      <c r="B887" s="2" t="s">
        <v>1509</v>
      </c>
      <c r="C887" s="2" t="s">
        <v>1541</v>
      </c>
      <c r="D887" s="2" t="s">
        <v>1542</v>
      </c>
      <c r="E887" s="2">
        <v>1.4217032000000001</v>
      </c>
      <c r="F887" s="2">
        <v>110.3220242</v>
      </c>
      <c r="G887" s="2" t="s">
        <v>2212</v>
      </c>
      <c r="H887" t="s">
        <v>2229</v>
      </c>
    </row>
    <row r="888" spans="1:8" ht="15.75" customHeight="1" x14ac:dyDescent="0.15">
      <c r="A888">
        <v>887</v>
      </c>
      <c r="B888" s="2" t="s">
        <v>1509</v>
      </c>
      <c r="C888" s="2" t="s">
        <v>1543</v>
      </c>
      <c r="D888" s="2" t="s">
        <v>1544</v>
      </c>
      <c r="E888" s="2">
        <v>1.573928</v>
      </c>
      <c r="F888" s="2">
        <v>110.29392110000001</v>
      </c>
      <c r="G888" s="2" t="s">
        <v>2212</v>
      </c>
      <c r="H888" t="s">
        <v>2229</v>
      </c>
    </row>
    <row r="889" spans="1:8" ht="15.75" customHeight="1" x14ac:dyDescent="0.15">
      <c r="A889">
        <v>888</v>
      </c>
      <c r="B889" s="2" t="s">
        <v>1509</v>
      </c>
      <c r="C889" s="2" t="s">
        <v>1545</v>
      </c>
      <c r="D889" s="2" t="s">
        <v>1546</v>
      </c>
      <c r="E889" s="2">
        <v>1.5741354999999999</v>
      </c>
      <c r="F889" s="2">
        <v>110.3369465</v>
      </c>
      <c r="G889" s="2" t="s">
        <v>2212</v>
      </c>
      <c r="H889" t="s">
        <v>2229</v>
      </c>
    </row>
    <row r="890" spans="1:8" ht="15.75" customHeight="1" x14ac:dyDescent="0.15">
      <c r="A890">
        <v>889</v>
      </c>
      <c r="B890" s="2" t="s">
        <v>1509</v>
      </c>
      <c r="C890" s="2" t="s">
        <v>1547</v>
      </c>
      <c r="D890" s="2" t="s">
        <v>1548</v>
      </c>
      <c r="E890" s="2">
        <v>1.515161</v>
      </c>
      <c r="F890" s="2">
        <v>110.3062941</v>
      </c>
      <c r="G890" s="2" t="s">
        <v>2212</v>
      </c>
      <c r="H890" t="s">
        <v>2229</v>
      </c>
    </row>
    <row r="891" spans="1:8" ht="15.75" customHeight="1" x14ac:dyDescent="0.15">
      <c r="A891">
        <v>890</v>
      </c>
      <c r="B891" s="2" t="s">
        <v>1509</v>
      </c>
      <c r="C891" s="2" t="s">
        <v>1538</v>
      </c>
      <c r="D891" s="2" t="s">
        <v>1549</v>
      </c>
      <c r="E891" s="2">
        <v>1.4261256</v>
      </c>
      <c r="F891" s="2">
        <v>110.32654119999999</v>
      </c>
      <c r="G891" s="2" t="s">
        <v>2212</v>
      </c>
      <c r="H891" t="s">
        <v>2229</v>
      </c>
    </row>
    <row r="892" spans="1:8" ht="15.75" customHeight="1" x14ac:dyDescent="0.15">
      <c r="A892">
        <v>891</v>
      </c>
      <c r="B892" s="2" t="s">
        <v>1509</v>
      </c>
      <c r="C892" s="2" t="s">
        <v>1550</v>
      </c>
      <c r="D892" s="2" t="s">
        <v>1551</v>
      </c>
      <c r="E892" s="2">
        <v>1.5057381000000001</v>
      </c>
      <c r="F892" s="2">
        <v>110.3477305</v>
      </c>
      <c r="G892" s="2" t="s">
        <v>2212</v>
      </c>
      <c r="H892" t="s">
        <v>2229</v>
      </c>
    </row>
    <row r="893" spans="1:8" ht="15.75" customHeight="1" x14ac:dyDescent="0.15">
      <c r="A893">
        <v>892</v>
      </c>
      <c r="B893" s="2" t="s">
        <v>1509</v>
      </c>
      <c r="C893" s="2" t="s">
        <v>1552</v>
      </c>
      <c r="D893" s="2" t="s">
        <v>1553</v>
      </c>
      <c r="E893" s="2">
        <v>1.5370968</v>
      </c>
      <c r="F893" s="2">
        <v>110.3575884</v>
      </c>
      <c r="G893" s="2" t="s">
        <v>2212</v>
      </c>
      <c r="H893" t="s">
        <v>2229</v>
      </c>
    </row>
    <row r="894" spans="1:8" ht="15.75" customHeight="1" x14ac:dyDescent="0.15">
      <c r="A894">
        <v>893</v>
      </c>
      <c r="B894" s="2" t="s">
        <v>1509</v>
      </c>
      <c r="C894" s="2" t="s">
        <v>1554</v>
      </c>
      <c r="D894" s="2" t="s">
        <v>1555</v>
      </c>
      <c r="E894" s="2">
        <v>1.5553125000000001</v>
      </c>
      <c r="F894" s="2">
        <v>110.353583</v>
      </c>
      <c r="G894" s="2" t="s">
        <v>2212</v>
      </c>
      <c r="H894" t="s">
        <v>2229</v>
      </c>
    </row>
    <row r="895" spans="1:8" ht="15.75" customHeight="1" x14ac:dyDescent="0.15">
      <c r="A895">
        <v>894</v>
      </c>
      <c r="B895" s="2" t="s">
        <v>1509</v>
      </c>
      <c r="C895" s="2" t="s">
        <v>1556</v>
      </c>
      <c r="D895" s="2" t="s">
        <v>1557</v>
      </c>
      <c r="E895" s="2">
        <v>1.4657407</v>
      </c>
      <c r="F895" s="2">
        <v>110.32820719999999</v>
      </c>
      <c r="G895" s="2" t="s">
        <v>2212</v>
      </c>
      <c r="H895" t="s">
        <v>2229</v>
      </c>
    </row>
    <row r="896" spans="1:8" ht="15.75" customHeight="1" x14ac:dyDescent="0.15">
      <c r="A896">
        <v>895</v>
      </c>
      <c r="B896" s="2" t="s">
        <v>1509</v>
      </c>
      <c r="C896" s="2" t="s">
        <v>1207</v>
      </c>
      <c r="D896" s="2" t="s">
        <v>1558</v>
      </c>
      <c r="E896" s="2">
        <v>1.5532824999999999</v>
      </c>
      <c r="F896" s="2">
        <v>110.3607896</v>
      </c>
      <c r="G896" s="2" t="s">
        <v>2212</v>
      </c>
      <c r="H896" t="s">
        <v>2229</v>
      </c>
    </row>
    <row r="897" spans="1:8" ht="15.75" customHeight="1" x14ac:dyDescent="0.15">
      <c r="A897">
        <v>896</v>
      </c>
      <c r="B897" s="2" t="s">
        <v>1509</v>
      </c>
      <c r="C897" s="2" t="s">
        <v>1559</v>
      </c>
      <c r="D897" s="2" t="s">
        <v>1560</v>
      </c>
      <c r="E897" s="2">
        <v>1.5542737</v>
      </c>
      <c r="F897" s="2">
        <v>110.3322811</v>
      </c>
      <c r="G897" s="2" t="s">
        <v>2212</v>
      </c>
      <c r="H897" t="s">
        <v>2229</v>
      </c>
    </row>
    <row r="898" spans="1:8" ht="15.75" customHeight="1" x14ac:dyDescent="0.15">
      <c r="A898">
        <v>897</v>
      </c>
      <c r="B898" s="2" t="s">
        <v>1509</v>
      </c>
      <c r="C898" s="2" t="s">
        <v>1561</v>
      </c>
      <c r="D898" s="2" t="s">
        <v>1562</v>
      </c>
      <c r="E898" s="2">
        <v>1.5352018000000001</v>
      </c>
      <c r="F898" s="2">
        <v>110.3399797</v>
      </c>
      <c r="G898" s="2" t="s">
        <v>2212</v>
      </c>
      <c r="H898" t="s">
        <v>2229</v>
      </c>
    </row>
    <row r="899" spans="1:8" ht="15.75" customHeight="1" x14ac:dyDescent="0.15">
      <c r="A899">
        <v>898</v>
      </c>
      <c r="B899" s="2" t="s">
        <v>1509</v>
      </c>
      <c r="C899" s="2" t="s">
        <v>1563</v>
      </c>
      <c r="D899" s="2" t="s">
        <v>1564</v>
      </c>
      <c r="E899" s="2">
        <v>1.4216669</v>
      </c>
      <c r="F899" s="2">
        <v>110.17244890000001</v>
      </c>
      <c r="G899" s="2" t="s">
        <v>2212</v>
      </c>
      <c r="H899" t="s">
        <v>2229</v>
      </c>
    </row>
    <row r="900" spans="1:8" ht="15.75" customHeight="1" x14ac:dyDescent="0.15">
      <c r="A900">
        <v>899</v>
      </c>
      <c r="B900" s="2" t="s">
        <v>1509</v>
      </c>
      <c r="C900" s="2" t="s">
        <v>1565</v>
      </c>
      <c r="D900" s="2" t="s">
        <v>1566</v>
      </c>
      <c r="E900" s="2">
        <v>1.515161</v>
      </c>
      <c r="F900" s="2">
        <v>110.3062941</v>
      </c>
      <c r="G900" s="2" t="s">
        <v>2212</v>
      </c>
      <c r="H900" t="s">
        <v>2229</v>
      </c>
    </row>
    <row r="901" spans="1:8" ht="15.75" customHeight="1" x14ac:dyDescent="0.15">
      <c r="A901">
        <v>900</v>
      </c>
      <c r="B901" s="2" t="s">
        <v>1509</v>
      </c>
      <c r="C901" s="2" t="s">
        <v>1567</v>
      </c>
      <c r="D901" s="2" t="s">
        <v>1568</v>
      </c>
      <c r="E901" s="2">
        <v>1.5509884</v>
      </c>
      <c r="F901" s="2">
        <v>110.33592109999999</v>
      </c>
      <c r="G901" s="2" t="s">
        <v>2212</v>
      </c>
      <c r="H901" t="s">
        <v>2229</v>
      </c>
    </row>
    <row r="902" spans="1:8" ht="15.75" customHeight="1" x14ac:dyDescent="0.15">
      <c r="A902">
        <v>901</v>
      </c>
      <c r="B902" s="2" t="s">
        <v>1509</v>
      </c>
      <c r="C902" s="2" t="s">
        <v>1569</v>
      </c>
      <c r="D902" s="2" t="s">
        <v>1570</v>
      </c>
      <c r="E902" s="2">
        <v>1.5088965000000001</v>
      </c>
      <c r="F902" s="2">
        <v>110.3038035</v>
      </c>
      <c r="G902" s="2" t="s">
        <v>2212</v>
      </c>
      <c r="H902" t="s">
        <v>2229</v>
      </c>
    </row>
    <row r="903" spans="1:8" ht="15.75" customHeight="1" x14ac:dyDescent="0.15">
      <c r="A903">
        <v>902</v>
      </c>
      <c r="B903" s="2" t="s">
        <v>1509</v>
      </c>
      <c r="C903" s="2" t="s">
        <v>1571</v>
      </c>
      <c r="D903" s="2" t="s">
        <v>1572</v>
      </c>
      <c r="E903" s="2">
        <v>1.435011</v>
      </c>
      <c r="F903" s="2">
        <v>110.3263749</v>
      </c>
      <c r="G903" s="2" t="s">
        <v>2212</v>
      </c>
      <c r="H903" t="s">
        <v>2229</v>
      </c>
    </row>
    <row r="904" spans="1:8" ht="15.75" customHeight="1" x14ac:dyDescent="0.15">
      <c r="A904">
        <v>903</v>
      </c>
      <c r="B904" s="2" t="s">
        <v>1509</v>
      </c>
      <c r="C904" s="2" t="s">
        <v>1573</v>
      </c>
      <c r="D904" s="2" t="s">
        <v>1574</v>
      </c>
      <c r="E904" s="2">
        <v>1.5026710000000001</v>
      </c>
      <c r="F904" s="2">
        <v>110.3508128</v>
      </c>
      <c r="G904" s="2" t="s">
        <v>2212</v>
      </c>
      <c r="H904" t="s">
        <v>2229</v>
      </c>
    </row>
    <row r="905" spans="1:8" ht="15.75" customHeight="1" x14ac:dyDescent="0.15">
      <c r="A905">
        <v>904</v>
      </c>
      <c r="B905" s="2" t="s">
        <v>1509</v>
      </c>
      <c r="C905" s="2" t="s">
        <v>1575</v>
      </c>
      <c r="D905" s="2" t="s">
        <v>1576</v>
      </c>
      <c r="E905" s="2">
        <v>1.5791124999999999</v>
      </c>
      <c r="F905" s="2">
        <v>110.32234939999999</v>
      </c>
      <c r="G905" s="2" t="s">
        <v>2212</v>
      </c>
      <c r="H905" t="s">
        <v>2229</v>
      </c>
    </row>
    <row r="906" spans="1:8" ht="15.75" customHeight="1" x14ac:dyDescent="0.15">
      <c r="A906">
        <v>905</v>
      </c>
      <c r="B906" s="2" t="s">
        <v>1509</v>
      </c>
      <c r="C906" s="2" t="s">
        <v>1577</v>
      </c>
      <c r="D906" s="2" t="s">
        <v>1578</v>
      </c>
      <c r="E906" s="2">
        <v>1.5566993</v>
      </c>
      <c r="F906" s="2">
        <v>110.3413783</v>
      </c>
      <c r="G906" s="2" t="s">
        <v>2212</v>
      </c>
      <c r="H906" t="s">
        <v>2229</v>
      </c>
    </row>
    <row r="907" spans="1:8" ht="15.75" customHeight="1" x14ac:dyDescent="0.15">
      <c r="A907">
        <v>906</v>
      </c>
      <c r="B907" s="2" t="s">
        <v>1509</v>
      </c>
      <c r="C907" s="2" t="s">
        <v>1579</v>
      </c>
      <c r="D907" s="2" t="s">
        <v>1580</v>
      </c>
      <c r="E907" s="2">
        <v>1.3635592000000001</v>
      </c>
      <c r="F907" s="2">
        <v>110.4040457</v>
      </c>
      <c r="G907" s="2" t="s">
        <v>2212</v>
      </c>
      <c r="H907" t="s">
        <v>2229</v>
      </c>
    </row>
    <row r="908" spans="1:8" ht="15.75" customHeight="1" x14ac:dyDescent="0.15">
      <c r="A908">
        <v>907</v>
      </c>
      <c r="B908" s="2" t="s">
        <v>1509</v>
      </c>
      <c r="C908" s="2" t="s">
        <v>1581</v>
      </c>
      <c r="D908" s="2" t="s">
        <v>1582</v>
      </c>
      <c r="E908" s="2">
        <v>1.5542737</v>
      </c>
      <c r="F908" s="2">
        <v>110.3322811</v>
      </c>
      <c r="G908" s="2" t="s">
        <v>2212</v>
      </c>
      <c r="H908" t="s">
        <v>2229</v>
      </c>
    </row>
    <row r="909" spans="1:8" ht="15.75" customHeight="1" x14ac:dyDescent="0.15">
      <c r="A909">
        <v>908</v>
      </c>
      <c r="B909" s="2" t="s">
        <v>1509</v>
      </c>
      <c r="C909" s="2" t="s">
        <v>1583</v>
      </c>
      <c r="D909" s="2" t="s">
        <v>1584</v>
      </c>
      <c r="E909" s="2">
        <v>1.5239701000000001</v>
      </c>
      <c r="F909" s="2">
        <v>110.39747</v>
      </c>
      <c r="G909" s="2" t="s">
        <v>2212</v>
      </c>
      <c r="H909" t="s">
        <v>2229</v>
      </c>
    </row>
    <row r="910" spans="1:8" ht="15.75" customHeight="1" x14ac:dyDescent="0.15">
      <c r="A910">
        <v>909</v>
      </c>
      <c r="B910" s="2" t="s">
        <v>1509</v>
      </c>
      <c r="C910" s="2" t="s">
        <v>1585</v>
      </c>
      <c r="D910" s="2" t="s">
        <v>1586</v>
      </c>
      <c r="E910" s="2">
        <v>1.5836334999999999</v>
      </c>
      <c r="F910" s="2">
        <v>110.33254030000001</v>
      </c>
      <c r="G910" s="2" t="s">
        <v>2212</v>
      </c>
      <c r="H910" t="s">
        <v>2229</v>
      </c>
    </row>
    <row r="911" spans="1:8" ht="15.75" customHeight="1" x14ac:dyDescent="0.15">
      <c r="A911">
        <v>910</v>
      </c>
      <c r="B911" s="2" t="s">
        <v>1509</v>
      </c>
      <c r="C911" s="2" t="s">
        <v>1587</v>
      </c>
      <c r="D911" s="2" t="s">
        <v>1588</v>
      </c>
      <c r="E911" s="2">
        <v>1.5082129</v>
      </c>
      <c r="F911" s="2">
        <v>110.29662500000001</v>
      </c>
      <c r="G911" s="2" t="s">
        <v>2212</v>
      </c>
      <c r="H911" t="s">
        <v>2229</v>
      </c>
    </row>
    <row r="912" spans="1:8" ht="15.75" customHeight="1" x14ac:dyDescent="0.15">
      <c r="A912">
        <v>911</v>
      </c>
      <c r="B912" s="2" t="s">
        <v>1509</v>
      </c>
      <c r="C912" s="2" t="s">
        <v>1589</v>
      </c>
      <c r="D912" s="2" t="s">
        <v>1590</v>
      </c>
      <c r="E912" s="2">
        <v>1.3364655000000001</v>
      </c>
      <c r="F912" s="2">
        <v>110.4078026</v>
      </c>
      <c r="G912" s="2" t="s">
        <v>2212</v>
      </c>
      <c r="H912" t="s">
        <v>2229</v>
      </c>
    </row>
    <row r="913" spans="1:8" ht="15.75" customHeight="1" x14ac:dyDescent="0.15">
      <c r="A913">
        <v>912</v>
      </c>
      <c r="B913" s="2" t="s">
        <v>1509</v>
      </c>
      <c r="C913" s="2" t="s">
        <v>1591</v>
      </c>
      <c r="D913" s="2" t="s">
        <v>1592</v>
      </c>
      <c r="E913" s="2">
        <v>1.5192570000000001</v>
      </c>
      <c r="F913" s="2">
        <v>110.38524700000001</v>
      </c>
      <c r="G913" s="2" t="s">
        <v>2212</v>
      </c>
      <c r="H913" t="s">
        <v>2229</v>
      </c>
    </row>
    <row r="914" spans="1:8" ht="15.75" customHeight="1" x14ac:dyDescent="0.15">
      <c r="A914">
        <v>913</v>
      </c>
      <c r="B914" s="2" t="s">
        <v>1509</v>
      </c>
      <c r="C914" s="2" t="s">
        <v>1593</v>
      </c>
      <c r="D914" s="2" t="s">
        <v>1594</v>
      </c>
      <c r="E914" s="2">
        <v>1.5285835000000001</v>
      </c>
      <c r="F914" s="2">
        <v>110.3599935</v>
      </c>
      <c r="G914" s="2" t="s">
        <v>2212</v>
      </c>
      <c r="H914" t="s">
        <v>2229</v>
      </c>
    </row>
    <row r="915" spans="1:8" ht="15.75" customHeight="1" x14ac:dyDescent="0.15">
      <c r="A915">
        <v>914</v>
      </c>
      <c r="B915" s="2" t="s">
        <v>1509</v>
      </c>
      <c r="C915" s="2" t="s">
        <v>1595</v>
      </c>
      <c r="D915" s="2" t="s">
        <v>1596</v>
      </c>
      <c r="E915" s="2">
        <v>1.5550227000000001</v>
      </c>
      <c r="F915" s="2">
        <v>110.3251029</v>
      </c>
      <c r="G915" s="2" t="s">
        <v>2212</v>
      </c>
      <c r="H915" t="s">
        <v>2229</v>
      </c>
    </row>
    <row r="916" spans="1:8" ht="15.75" customHeight="1" x14ac:dyDescent="0.15">
      <c r="A916">
        <v>915</v>
      </c>
      <c r="B916" s="2" t="s">
        <v>1509</v>
      </c>
      <c r="C916" s="2" t="s">
        <v>1597</v>
      </c>
      <c r="D916" s="2" t="s">
        <v>1598</v>
      </c>
      <c r="E916" s="2">
        <v>1.6350216</v>
      </c>
      <c r="F916" s="2">
        <v>110.34332190000001</v>
      </c>
      <c r="G916" s="2" t="s">
        <v>2212</v>
      </c>
      <c r="H916" t="s">
        <v>2229</v>
      </c>
    </row>
    <row r="917" spans="1:8" ht="15.75" customHeight="1" x14ac:dyDescent="0.15">
      <c r="A917">
        <v>916</v>
      </c>
      <c r="B917" s="2" t="s">
        <v>1599</v>
      </c>
      <c r="C917" s="2" t="s">
        <v>1600</v>
      </c>
      <c r="D917" s="2" t="s">
        <v>1601</v>
      </c>
      <c r="E917" s="2">
        <v>5.9771210999999997</v>
      </c>
      <c r="F917" s="2">
        <v>116.0757502</v>
      </c>
      <c r="G917" s="2" t="s">
        <v>2211</v>
      </c>
      <c r="H917" t="s">
        <v>2228</v>
      </c>
    </row>
    <row r="918" spans="1:8" ht="15.75" customHeight="1" x14ac:dyDescent="0.15">
      <c r="A918">
        <v>917</v>
      </c>
      <c r="B918" s="2" t="s">
        <v>1599</v>
      </c>
      <c r="C918" s="2" t="s">
        <v>1602</v>
      </c>
      <c r="D918" s="2" t="s">
        <v>1603</v>
      </c>
      <c r="E918" s="2">
        <v>5.9486982999999896</v>
      </c>
      <c r="F918" s="2">
        <v>116.0900444</v>
      </c>
      <c r="G918" s="2" t="s">
        <v>2211</v>
      </c>
      <c r="H918" t="s">
        <v>2228</v>
      </c>
    </row>
    <row r="919" spans="1:8" ht="15.75" customHeight="1" x14ac:dyDescent="0.15">
      <c r="A919">
        <v>918</v>
      </c>
      <c r="B919" s="2" t="s">
        <v>1599</v>
      </c>
      <c r="C919" s="2" t="s">
        <v>1604</v>
      </c>
      <c r="D919" s="2" t="s">
        <v>1605</v>
      </c>
      <c r="E919" s="2">
        <v>5.9941301999999999</v>
      </c>
      <c r="F919" s="2">
        <v>116.0870448</v>
      </c>
      <c r="G919" s="2" t="s">
        <v>2211</v>
      </c>
      <c r="H919" t="s">
        <v>2228</v>
      </c>
    </row>
    <row r="920" spans="1:8" ht="15.75" customHeight="1" x14ac:dyDescent="0.15">
      <c r="A920">
        <v>919</v>
      </c>
      <c r="B920" s="2" t="s">
        <v>1599</v>
      </c>
      <c r="C920" s="2" t="s">
        <v>1606</v>
      </c>
      <c r="D920" s="2" t="s">
        <v>1607</v>
      </c>
      <c r="E920" s="2">
        <v>5.9783339999999896</v>
      </c>
      <c r="F920" s="2">
        <v>116.0702536</v>
      </c>
      <c r="G920" s="2" t="s">
        <v>2211</v>
      </c>
      <c r="H920" t="s">
        <v>2228</v>
      </c>
    </row>
    <row r="921" spans="1:8" ht="15.75" customHeight="1" x14ac:dyDescent="0.15">
      <c r="A921">
        <v>920</v>
      </c>
      <c r="B921" s="2" t="s">
        <v>1599</v>
      </c>
      <c r="C921" s="2" t="s">
        <v>1608</v>
      </c>
      <c r="D921" s="2" t="s">
        <v>1609</v>
      </c>
      <c r="E921" s="2">
        <v>5.9931042999999997</v>
      </c>
      <c r="F921" s="2">
        <v>116.13943519999999</v>
      </c>
      <c r="G921" s="2" t="s">
        <v>2211</v>
      </c>
      <c r="H921" t="s">
        <v>2228</v>
      </c>
    </row>
    <row r="922" spans="1:8" ht="15.75" customHeight="1" x14ac:dyDescent="0.15">
      <c r="A922">
        <v>921</v>
      </c>
      <c r="B922" s="2" t="s">
        <v>1599</v>
      </c>
      <c r="C922" s="2" t="s">
        <v>1610</v>
      </c>
      <c r="D922" s="2" t="s">
        <v>1611</v>
      </c>
      <c r="E922" s="2">
        <v>5.9753042000000001</v>
      </c>
      <c r="F922" s="2">
        <v>116.0723374</v>
      </c>
      <c r="G922" s="2" t="s">
        <v>2211</v>
      </c>
      <c r="H922" t="s">
        <v>2228</v>
      </c>
    </row>
    <row r="923" spans="1:8" ht="15.75" customHeight="1" x14ac:dyDescent="0.15">
      <c r="A923">
        <v>922</v>
      </c>
      <c r="B923" s="2" t="s">
        <v>1599</v>
      </c>
      <c r="C923" s="2" t="s">
        <v>1612</v>
      </c>
      <c r="D923" s="2" t="s">
        <v>1613</v>
      </c>
      <c r="E923" s="2">
        <v>6.0162959999999996</v>
      </c>
      <c r="F923" s="2">
        <v>116.12211600000001</v>
      </c>
      <c r="G923" s="2" t="s">
        <v>2211</v>
      </c>
      <c r="H923" t="s">
        <v>2228</v>
      </c>
    </row>
    <row r="924" spans="1:8" ht="15.75" customHeight="1" x14ac:dyDescent="0.15">
      <c r="A924">
        <v>923</v>
      </c>
      <c r="B924" s="2" t="s">
        <v>1599</v>
      </c>
      <c r="C924" s="2" t="s">
        <v>1614</v>
      </c>
      <c r="D924" s="2" t="s">
        <v>1615</v>
      </c>
      <c r="E924" s="2">
        <v>5.9615429000000004</v>
      </c>
      <c r="F924" s="2">
        <v>116.08906279999999</v>
      </c>
      <c r="G924" s="2" t="s">
        <v>2211</v>
      </c>
      <c r="H924" t="s">
        <v>2228</v>
      </c>
    </row>
    <row r="925" spans="1:8" ht="15.75" customHeight="1" x14ac:dyDescent="0.15">
      <c r="A925">
        <v>924</v>
      </c>
      <c r="B925" s="2" t="s">
        <v>1599</v>
      </c>
      <c r="C925" s="2" t="s">
        <v>1616</v>
      </c>
      <c r="D925" s="2" t="s">
        <v>1617</v>
      </c>
      <c r="E925" s="2">
        <v>5.9875900999999896</v>
      </c>
      <c r="F925" s="2">
        <v>116.1311062</v>
      </c>
      <c r="G925" s="2" t="s">
        <v>2211</v>
      </c>
      <c r="H925" t="s">
        <v>2228</v>
      </c>
    </row>
    <row r="926" spans="1:8" ht="15.75" customHeight="1" x14ac:dyDescent="0.15">
      <c r="A926">
        <v>925</v>
      </c>
      <c r="B926" s="2" t="s">
        <v>1599</v>
      </c>
      <c r="C926" s="2" t="s">
        <v>1616</v>
      </c>
      <c r="D926" s="2" t="s">
        <v>1618</v>
      </c>
      <c r="E926" s="2">
        <v>5.9828918999999896</v>
      </c>
      <c r="F926" s="2">
        <v>116.16111239999999</v>
      </c>
      <c r="G926" s="2" t="s">
        <v>2211</v>
      </c>
      <c r="H926" t="s">
        <v>2228</v>
      </c>
    </row>
    <row r="927" spans="1:8" ht="15.75" customHeight="1" x14ac:dyDescent="0.15">
      <c r="A927">
        <v>926</v>
      </c>
      <c r="B927" s="2" t="s">
        <v>1599</v>
      </c>
      <c r="C927" s="2" t="s">
        <v>1602</v>
      </c>
      <c r="D927" s="2" t="s">
        <v>1619</v>
      </c>
      <c r="E927" s="2">
        <v>5.9795556000000003</v>
      </c>
      <c r="F927" s="2">
        <v>116.07495950000001</v>
      </c>
      <c r="G927" s="2" t="s">
        <v>2211</v>
      </c>
      <c r="H927" t="s">
        <v>2228</v>
      </c>
    </row>
    <row r="928" spans="1:8" ht="15.75" customHeight="1" x14ac:dyDescent="0.15">
      <c r="A928">
        <v>927</v>
      </c>
      <c r="B928" s="2" t="s">
        <v>1599</v>
      </c>
      <c r="C928" s="2" t="s">
        <v>1620</v>
      </c>
      <c r="D928" s="2" t="s">
        <v>1621</v>
      </c>
      <c r="E928" s="2">
        <v>5.9932102999999897</v>
      </c>
      <c r="F928" s="2">
        <v>116.1379768</v>
      </c>
      <c r="G928" s="2" t="s">
        <v>2211</v>
      </c>
      <c r="H928" t="s">
        <v>2228</v>
      </c>
    </row>
    <row r="929" spans="1:8" ht="15.75" customHeight="1" x14ac:dyDescent="0.15">
      <c r="A929">
        <v>928</v>
      </c>
      <c r="B929" s="2" t="s">
        <v>1599</v>
      </c>
      <c r="C929" s="2" t="s">
        <v>1622</v>
      </c>
      <c r="D929" s="2" t="s">
        <v>1623</v>
      </c>
      <c r="E929" s="2">
        <v>5.9349388999999997</v>
      </c>
      <c r="F929" s="2">
        <v>116.0849181</v>
      </c>
      <c r="G929" s="2" t="s">
        <v>2211</v>
      </c>
      <c r="H929" t="s">
        <v>2228</v>
      </c>
    </row>
    <row r="930" spans="1:8" ht="15.75" customHeight="1" x14ac:dyDescent="0.15">
      <c r="A930">
        <v>929</v>
      </c>
      <c r="B930" s="2" t="s">
        <v>1599</v>
      </c>
      <c r="C930" s="2" t="s">
        <v>1624</v>
      </c>
      <c r="D930" s="2" t="s">
        <v>1625</v>
      </c>
      <c r="E930" s="2">
        <v>6.0950614999999999</v>
      </c>
      <c r="F930" s="2">
        <v>116.16068799999999</v>
      </c>
      <c r="G930" s="2" t="s">
        <v>2211</v>
      </c>
      <c r="H930" t="s">
        <v>2228</v>
      </c>
    </row>
    <row r="931" spans="1:8" ht="15.75" customHeight="1" x14ac:dyDescent="0.15">
      <c r="A931">
        <v>930</v>
      </c>
      <c r="B931" s="2" t="s">
        <v>1599</v>
      </c>
      <c r="C931" s="2" t="s">
        <v>1626</v>
      </c>
      <c r="D931" s="2" t="s">
        <v>1627</v>
      </c>
      <c r="E931" s="2">
        <v>5.9757726999999896</v>
      </c>
      <c r="F931" s="2">
        <v>116.0703908</v>
      </c>
      <c r="G931" s="2" t="s">
        <v>2211</v>
      </c>
      <c r="H931" t="s">
        <v>2228</v>
      </c>
    </row>
    <row r="932" spans="1:8" ht="15.75" customHeight="1" x14ac:dyDescent="0.15">
      <c r="A932">
        <v>931</v>
      </c>
      <c r="B932" s="2" t="s">
        <v>1599</v>
      </c>
      <c r="C932" s="2" t="s">
        <v>1628</v>
      </c>
      <c r="D932" s="2" t="s">
        <v>1629</v>
      </c>
      <c r="E932" s="2">
        <v>5.9469449000000001</v>
      </c>
      <c r="F932" s="2">
        <v>116.08965019999999</v>
      </c>
      <c r="G932" s="2" t="s">
        <v>2211</v>
      </c>
      <c r="H932" t="s">
        <v>2228</v>
      </c>
    </row>
    <row r="933" spans="1:8" ht="15.75" customHeight="1" x14ac:dyDescent="0.15">
      <c r="A933">
        <v>932</v>
      </c>
      <c r="B933" s="2" t="s">
        <v>1599</v>
      </c>
      <c r="C933" s="2" t="s">
        <v>1602</v>
      </c>
      <c r="D933" s="2" t="s">
        <v>1630</v>
      </c>
      <c r="E933" s="2">
        <v>5.9232829999999996</v>
      </c>
      <c r="F933" s="2">
        <v>116.0512391</v>
      </c>
      <c r="G933" s="2" t="s">
        <v>2211</v>
      </c>
      <c r="H933" t="s">
        <v>2228</v>
      </c>
    </row>
    <row r="934" spans="1:8" ht="15.75" customHeight="1" x14ac:dyDescent="0.15">
      <c r="A934">
        <v>933</v>
      </c>
      <c r="B934" s="2" t="s">
        <v>1599</v>
      </c>
      <c r="C934" s="2" t="s">
        <v>1631</v>
      </c>
      <c r="D934" s="2" t="s">
        <v>1632</v>
      </c>
      <c r="E934" s="2">
        <v>6.0351724000000004</v>
      </c>
      <c r="F934" s="2">
        <v>116.12893200000001</v>
      </c>
      <c r="G934" s="2" t="s">
        <v>2211</v>
      </c>
      <c r="H934" t="s">
        <v>2228</v>
      </c>
    </row>
    <row r="935" spans="1:8" ht="15.75" customHeight="1" x14ac:dyDescent="0.15">
      <c r="A935">
        <v>934</v>
      </c>
      <c r="B935" s="2" t="s">
        <v>1599</v>
      </c>
      <c r="C935" s="2" t="s">
        <v>1600</v>
      </c>
      <c r="D935" s="2" t="s">
        <v>1633</v>
      </c>
      <c r="E935" s="2">
        <v>5.8919664000000003</v>
      </c>
      <c r="F935" s="2">
        <v>116.0492412</v>
      </c>
      <c r="G935" s="2" t="s">
        <v>2211</v>
      </c>
      <c r="H935" t="s">
        <v>2228</v>
      </c>
    </row>
    <row r="936" spans="1:8" ht="15.75" customHeight="1" x14ac:dyDescent="0.15">
      <c r="A936">
        <v>935</v>
      </c>
      <c r="B936" s="2" t="s">
        <v>1599</v>
      </c>
      <c r="C936" s="2" t="s">
        <v>1634</v>
      </c>
      <c r="D936" s="2" t="s">
        <v>1635</v>
      </c>
      <c r="E936" s="2">
        <v>5.9847111999999996</v>
      </c>
      <c r="F936" s="2">
        <v>116.0766962</v>
      </c>
      <c r="G936" s="2" t="s">
        <v>2211</v>
      </c>
      <c r="H936" t="s">
        <v>2228</v>
      </c>
    </row>
    <row r="937" spans="1:8" ht="15.75" customHeight="1" x14ac:dyDescent="0.15">
      <c r="A937">
        <v>936</v>
      </c>
      <c r="B937" s="2" t="s">
        <v>1599</v>
      </c>
      <c r="C937" s="2" t="s">
        <v>1636</v>
      </c>
      <c r="D937" s="2" t="s">
        <v>1637</v>
      </c>
      <c r="E937" s="2">
        <v>5.9753042000000001</v>
      </c>
      <c r="F937" s="2">
        <v>116.0723374</v>
      </c>
      <c r="G937" s="2" t="s">
        <v>2211</v>
      </c>
      <c r="H937" t="s">
        <v>2228</v>
      </c>
    </row>
    <row r="938" spans="1:8" ht="15.75" customHeight="1" x14ac:dyDescent="0.15">
      <c r="A938">
        <v>937</v>
      </c>
      <c r="B938" s="2" t="s">
        <v>1599</v>
      </c>
      <c r="C938" s="2" t="s">
        <v>1600</v>
      </c>
      <c r="D938" s="2" t="s">
        <v>1638</v>
      </c>
      <c r="E938" s="2">
        <v>5.6716721999999997</v>
      </c>
      <c r="F938" s="2">
        <v>115.92314709999999</v>
      </c>
      <c r="G938" s="2" t="s">
        <v>2211</v>
      </c>
      <c r="H938" t="s">
        <v>2228</v>
      </c>
    </row>
    <row r="939" spans="1:8" ht="15.75" customHeight="1" x14ac:dyDescent="0.15">
      <c r="A939">
        <v>938</v>
      </c>
      <c r="B939" s="2" t="s">
        <v>1599</v>
      </c>
      <c r="C939" s="2" t="s">
        <v>1600</v>
      </c>
      <c r="D939" s="2" t="s">
        <v>1639</v>
      </c>
      <c r="E939" s="2">
        <v>5.9514562</v>
      </c>
      <c r="F939" s="2">
        <v>116.05345250000001</v>
      </c>
      <c r="G939" s="2" t="s">
        <v>2211</v>
      </c>
      <c r="H939" t="s">
        <v>2228</v>
      </c>
    </row>
    <row r="940" spans="1:8" ht="15.75" customHeight="1" x14ac:dyDescent="0.15">
      <c r="A940">
        <v>939</v>
      </c>
      <c r="B940" s="2" t="s">
        <v>1599</v>
      </c>
      <c r="C940" s="2" t="s">
        <v>1640</v>
      </c>
      <c r="D940" s="2" t="s">
        <v>1641</v>
      </c>
      <c r="E940" s="2">
        <v>6.0572616999999997</v>
      </c>
      <c r="F940" s="2">
        <v>116.15562060000001</v>
      </c>
      <c r="G940" s="2" t="s">
        <v>2211</v>
      </c>
      <c r="H940" t="s">
        <v>2228</v>
      </c>
    </row>
    <row r="941" spans="1:8" ht="15.75" customHeight="1" x14ac:dyDescent="0.15">
      <c r="A941">
        <v>940</v>
      </c>
      <c r="B941" s="2" t="s">
        <v>1599</v>
      </c>
      <c r="C941" s="2" t="s">
        <v>1602</v>
      </c>
      <c r="D941" s="2" t="s">
        <v>1642</v>
      </c>
      <c r="E941" s="2">
        <v>6.0940471999999897</v>
      </c>
      <c r="F941" s="2">
        <v>116.1583029</v>
      </c>
      <c r="G941" s="2" t="s">
        <v>2211</v>
      </c>
      <c r="H941" t="s">
        <v>2228</v>
      </c>
    </row>
    <row r="942" spans="1:8" ht="15.75" customHeight="1" x14ac:dyDescent="0.15">
      <c r="A942">
        <v>941</v>
      </c>
      <c r="B942" s="2" t="s">
        <v>1599</v>
      </c>
      <c r="C942" s="2" t="s">
        <v>1602</v>
      </c>
      <c r="D942" s="2" t="s">
        <v>1643</v>
      </c>
      <c r="E942" s="2">
        <v>5.9856711999999996</v>
      </c>
      <c r="F942" s="2">
        <v>116.12283069999999</v>
      </c>
      <c r="G942" s="2" t="s">
        <v>2211</v>
      </c>
      <c r="H942" t="s">
        <v>2228</v>
      </c>
    </row>
    <row r="943" spans="1:8" ht="15.75" customHeight="1" x14ac:dyDescent="0.15">
      <c r="A943">
        <v>942</v>
      </c>
      <c r="B943" s="2" t="s">
        <v>1599</v>
      </c>
      <c r="C943" s="2" t="s">
        <v>1602</v>
      </c>
      <c r="D943" s="2" t="s">
        <v>1644</v>
      </c>
      <c r="E943" s="2">
        <v>5.9308366000000001</v>
      </c>
      <c r="F943" s="2">
        <v>116.0703353</v>
      </c>
      <c r="G943" s="2" t="s">
        <v>2211</v>
      </c>
      <c r="H943" t="s">
        <v>2228</v>
      </c>
    </row>
    <row r="944" spans="1:8" ht="15.75" customHeight="1" x14ac:dyDescent="0.15">
      <c r="A944">
        <v>943</v>
      </c>
      <c r="B944" s="2" t="s">
        <v>1599</v>
      </c>
      <c r="C944" s="2" t="s">
        <v>1602</v>
      </c>
      <c r="D944" s="2" t="s">
        <v>1645</v>
      </c>
      <c r="E944" s="2">
        <v>5.8597747999999896</v>
      </c>
      <c r="F944" s="2">
        <v>116.0502548</v>
      </c>
      <c r="G944" s="2" t="s">
        <v>2211</v>
      </c>
      <c r="H944" t="s">
        <v>2228</v>
      </c>
    </row>
    <row r="945" spans="1:8" ht="15.75" customHeight="1" x14ac:dyDescent="0.15">
      <c r="A945">
        <v>944</v>
      </c>
      <c r="B945" s="2" t="s">
        <v>1599</v>
      </c>
      <c r="C945" s="2" t="s">
        <v>1646</v>
      </c>
      <c r="D945" s="2" t="s">
        <v>1647</v>
      </c>
      <c r="E945" s="2">
        <v>6.0175261999999998</v>
      </c>
      <c r="F945" s="2">
        <v>116.1204748</v>
      </c>
      <c r="G945" s="2" t="s">
        <v>2211</v>
      </c>
      <c r="H945" t="s">
        <v>2228</v>
      </c>
    </row>
    <row r="946" spans="1:8" ht="15.75" customHeight="1" x14ac:dyDescent="0.15">
      <c r="A946">
        <v>945</v>
      </c>
      <c r="B946" s="2" t="s">
        <v>1599</v>
      </c>
      <c r="C946" s="2" t="s">
        <v>1648</v>
      </c>
      <c r="D946" s="2" t="s">
        <v>1649</v>
      </c>
      <c r="E946" s="2">
        <v>5.9501038999999896</v>
      </c>
      <c r="F946" s="2">
        <v>116.0602482</v>
      </c>
      <c r="G946" s="2" t="s">
        <v>2211</v>
      </c>
      <c r="H946" t="s">
        <v>2228</v>
      </c>
    </row>
    <row r="947" spans="1:8" ht="15.75" customHeight="1" x14ac:dyDescent="0.15">
      <c r="A947">
        <v>946</v>
      </c>
      <c r="B947" s="2" t="s">
        <v>1599</v>
      </c>
      <c r="C947" s="2" t="s">
        <v>1650</v>
      </c>
      <c r="D947" s="2" t="s">
        <v>1651</v>
      </c>
      <c r="E947" s="2">
        <v>5.8975762999999999</v>
      </c>
      <c r="F947" s="2">
        <v>116.0499267</v>
      </c>
      <c r="G947" s="2" t="s">
        <v>2211</v>
      </c>
      <c r="H947" t="s">
        <v>2228</v>
      </c>
    </row>
    <row r="948" spans="1:8" ht="15.75" customHeight="1" x14ac:dyDescent="0.15">
      <c r="A948">
        <v>947</v>
      </c>
      <c r="B948" s="2" t="s">
        <v>1599</v>
      </c>
      <c r="C948" s="2" t="s">
        <v>1652</v>
      </c>
      <c r="D948" s="2" t="s">
        <v>1653</v>
      </c>
      <c r="E948" s="2">
        <v>5.9100773999999996</v>
      </c>
      <c r="F948" s="2">
        <v>116.0913709</v>
      </c>
      <c r="G948" s="2" t="s">
        <v>2211</v>
      </c>
      <c r="H948" t="s">
        <v>2228</v>
      </c>
    </row>
    <row r="949" spans="1:8" ht="15.75" customHeight="1" x14ac:dyDescent="0.15">
      <c r="A949">
        <v>948</v>
      </c>
      <c r="B949" s="2" t="s">
        <v>1599</v>
      </c>
      <c r="C949" s="2" t="s">
        <v>512</v>
      </c>
      <c r="D949" s="2" t="s">
        <v>1654</v>
      </c>
      <c r="E949" s="2">
        <v>5.9503249999999897</v>
      </c>
      <c r="F949" s="2">
        <v>116.0603593</v>
      </c>
      <c r="G949" s="2" t="s">
        <v>2211</v>
      </c>
      <c r="H949" t="s">
        <v>2228</v>
      </c>
    </row>
    <row r="950" spans="1:8" ht="15.75" customHeight="1" x14ac:dyDescent="0.15">
      <c r="A950">
        <v>949</v>
      </c>
      <c r="B950" s="2" t="s">
        <v>1599</v>
      </c>
      <c r="C950" s="2" t="s">
        <v>1655</v>
      </c>
      <c r="D950" s="2" t="s">
        <v>1656</v>
      </c>
      <c r="E950" s="2">
        <v>5.9796078000000001</v>
      </c>
      <c r="F950" s="2">
        <v>116.0738964</v>
      </c>
      <c r="G950" s="2" t="s">
        <v>2211</v>
      </c>
      <c r="H950" t="s">
        <v>2228</v>
      </c>
    </row>
    <row r="951" spans="1:8" ht="15.75" customHeight="1" x14ac:dyDescent="0.15">
      <c r="A951">
        <v>950</v>
      </c>
      <c r="B951" s="2" t="s">
        <v>1599</v>
      </c>
      <c r="C951" s="2" t="s">
        <v>1657</v>
      </c>
      <c r="D951" s="2" t="s">
        <v>1658</v>
      </c>
      <c r="E951" s="2">
        <v>5.9755982000000003</v>
      </c>
      <c r="F951" s="2">
        <v>116.0706831</v>
      </c>
      <c r="G951" s="2" t="s">
        <v>2211</v>
      </c>
      <c r="H951" t="s">
        <v>2228</v>
      </c>
    </row>
    <row r="952" spans="1:8" ht="15.75" customHeight="1" x14ac:dyDescent="0.15">
      <c r="A952">
        <v>951</v>
      </c>
      <c r="B952" s="2" t="s">
        <v>1599</v>
      </c>
      <c r="C952" s="2" t="s">
        <v>1659</v>
      </c>
      <c r="D952" s="2" t="s">
        <v>1660</v>
      </c>
      <c r="E952" s="2">
        <v>6.0323216000000004</v>
      </c>
      <c r="F952" s="2">
        <v>116.1327072</v>
      </c>
      <c r="G952" s="2" t="s">
        <v>2211</v>
      </c>
      <c r="H952" t="s">
        <v>2228</v>
      </c>
    </row>
    <row r="953" spans="1:8" ht="15.75" customHeight="1" x14ac:dyDescent="0.15">
      <c r="A953">
        <v>952</v>
      </c>
      <c r="B953" s="2" t="s">
        <v>1599</v>
      </c>
      <c r="C953" s="2" t="s">
        <v>1661</v>
      </c>
      <c r="D953" s="2" t="s">
        <v>1662</v>
      </c>
      <c r="E953" s="2">
        <v>5.9772230999999998</v>
      </c>
      <c r="F953" s="2">
        <v>116.07476080000001</v>
      </c>
      <c r="G953" s="2" t="s">
        <v>2211</v>
      </c>
      <c r="H953" t="s">
        <v>2228</v>
      </c>
    </row>
    <row r="954" spans="1:8" ht="15.75" customHeight="1" x14ac:dyDescent="0.15">
      <c r="A954">
        <v>953</v>
      </c>
      <c r="B954" s="2" t="s">
        <v>1599</v>
      </c>
      <c r="C954" s="2" t="s">
        <v>1663</v>
      </c>
      <c r="D954" s="2" t="s">
        <v>1664</v>
      </c>
      <c r="E954" s="2">
        <v>5.9929209999999999</v>
      </c>
      <c r="F954" s="2">
        <v>116.1310247</v>
      </c>
      <c r="G954" s="2" t="s">
        <v>2211</v>
      </c>
      <c r="H954" t="s">
        <v>2228</v>
      </c>
    </row>
    <row r="955" spans="1:8" ht="15.75" customHeight="1" x14ac:dyDescent="0.15">
      <c r="A955">
        <v>954</v>
      </c>
      <c r="B955" s="2" t="s">
        <v>1599</v>
      </c>
      <c r="C955" s="2" t="s">
        <v>1665</v>
      </c>
      <c r="D955" s="2" t="s">
        <v>1666</v>
      </c>
      <c r="E955" s="2">
        <v>5.9696677999999999</v>
      </c>
      <c r="F955" s="2">
        <v>116.06560159999999</v>
      </c>
      <c r="G955" s="2" t="s">
        <v>2211</v>
      </c>
      <c r="H955" t="s">
        <v>2228</v>
      </c>
    </row>
    <row r="956" spans="1:8" ht="15.75" customHeight="1" x14ac:dyDescent="0.15">
      <c r="A956">
        <v>955</v>
      </c>
      <c r="B956" s="2" t="s">
        <v>1599</v>
      </c>
      <c r="C956" s="2" t="s">
        <v>1667</v>
      </c>
      <c r="D956" s="2" t="s">
        <v>1668</v>
      </c>
      <c r="E956" s="2">
        <v>6.0889739999999897</v>
      </c>
      <c r="F956" s="2">
        <v>116.1948989</v>
      </c>
      <c r="G956" s="2" t="s">
        <v>2211</v>
      </c>
      <c r="H956" t="s">
        <v>2228</v>
      </c>
    </row>
    <row r="957" spans="1:8" ht="15.75" customHeight="1" x14ac:dyDescent="0.15">
      <c r="A957">
        <v>956</v>
      </c>
      <c r="B957" s="2" t="s">
        <v>1599</v>
      </c>
      <c r="C957" s="2" t="s">
        <v>1659</v>
      </c>
      <c r="D957" s="2" t="s">
        <v>1669</v>
      </c>
      <c r="E957" s="2">
        <v>6.0598557</v>
      </c>
      <c r="F957" s="2">
        <v>116.15080330000001</v>
      </c>
      <c r="G957" s="2" t="s">
        <v>2211</v>
      </c>
      <c r="H957" t="s">
        <v>2228</v>
      </c>
    </row>
    <row r="958" spans="1:8" ht="15.75" customHeight="1" x14ac:dyDescent="0.15">
      <c r="A958">
        <v>957</v>
      </c>
      <c r="B958" s="2" t="s">
        <v>1599</v>
      </c>
      <c r="C958" s="2" t="s">
        <v>1670</v>
      </c>
      <c r="D958" s="2" t="s">
        <v>1671</v>
      </c>
      <c r="E958" s="2">
        <v>6.0774675</v>
      </c>
      <c r="F958" s="2">
        <v>116.18772869999999</v>
      </c>
      <c r="G958" s="2" t="s">
        <v>2211</v>
      </c>
      <c r="H958" t="s">
        <v>2228</v>
      </c>
    </row>
    <row r="959" spans="1:8" ht="15.75" customHeight="1" x14ac:dyDescent="0.15">
      <c r="A959">
        <v>958</v>
      </c>
      <c r="B959" s="2" t="s">
        <v>1599</v>
      </c>
      <c r="C959" s="2" t="s">
        <v>1672</v>
      </c>
      <c r="D959" s="2" t="s">
        <v>1673</v>
      </c>
      <c r="E959" s="2">
        <v>5.9870009</v>
      </c>
      <c r="F959" s="2">
        <v>116.12928719999999</v>
      </c>
      <c r="G959" s="2" t="s">
        <v>2211</v>
      </c>
      <c r="H959" t="s">
        <v>2228</v>
      </c>
    </row>
    <row r="960" spans="1:8" ht="15.75" customHeight="1" x14ac:dyDescent="0.15">
      <c r="A960">
        <v>959</v>
      </c>
      <c r="B960" s="2" t="s">
        <v>1599</v>
      </c>
      <c r="C960" s="2" t="s">
        <v>1674</v>
      </c>
      <c r="D960" s="2" t="s">
        <v>1675</v>
      </c>
      <c r="E960" s="2">
        <v>31.406363200000001</v>
      </c>
      <c r="F960" s="2">
        <v>73.106929800000003</v>
      </c>
      <c r="G960" s="2" t="s">
        <v>2211</v>
      </c>
      <c r="H960" t="s">
        <v>2228</v>
      </c>
    </row>
    <row r="961" spans="1:8" ht="15.75" customHeight="1" x14ac:dyDescent="0.15">
      <c r="A961">
        <v>960</v>
      </c>
      <c r="B961" s="2" t="s">
        <v>1599</v>
      </c>
      <c r="C961" s="2" t="s">
        <v>1602</v>
      </c>
      <c r="D961" s="2" t="s">
        <v>1676</v>
      </c>
      <c r="E961" s="2">
        <v>5.9145799999999999</v>
      </c>
      <c r="F961" s="2">
        <v>116.12017160000001</v>
      </c>
      <c r="G961" s="2" t="s">
        <v>2211</v>
      </c>
      <c r="H961" t="s">
        <v>2228</v>
      </c>
    </row>
    <row r="962" spans="1:8" ht="15.75" customHeight="1" x14ac:dyDescent="0.15">
      <c r="A962">
        <v>961</v>
      </c>
      <c r="B962" s="2" t="s">
        <v>1599</v>
      </c>
      <c r="C962" s="2" t="s">
        <v>1677</v>
      </c>
      <c r="D962" s="2" t="s">
        <v>1678</v>
      </c>
      <c r="E962" s="2">
        <v>5.8885386999999998</v>
      </c>
      <c r="F962" s="2">
        <v>116.0432751</v>
      </c>
      <c r="G962" s="2" t="s">
        <v>2211</v>
      </c>
      <c r="H962" t="s">
        <v>2228</v>
      </c>
    </row>
    <row r="963" spans="1:8" ht="15.75" customHeight="1" x14ac:dyDescent="0.15">
      <c r="A963">
        <v>962</v>
      </c>
      <c r="B963" s="2" t="s">
        <v>1599</v>
      </c>
      <c r="C963" s="2" t="s">
        <v>1602</v>
      </c>
      <c r="D963" s="2" t="s">
        <v>1679</v>
      </c>
      <c r="E963" s="2">
        <v>6.0463183999999996</v>
      </c>
      <c r="F963" s="2">
        <v>116.1484835</v>
      </c>
      <c r="G963" s="2" t="s">
        <v>2211</v>
      </c>
      <c r="H963" t="s">
        <v>2228</v>
      </c>
    </row>
    <row r="964" spans="1:8" ht="15.75" customHeight="1" x14ac:dyDescent="0.15">
      <c r="A964">
        <v>963</v>
      </c>
      <c r="B964" s="2" t="s">
        <v>1599</v>
      </c>
      <c r="C964" s="2" t="s">
        <v>1602</v>
      </c>
      <c r="D964" s="2" t="s">
        <v>1680</v>
      </c>
      <c r="E964" s="2">
        <v>5.9843643999999996</v>
      </c>
      <c r="F964" s="2">
        <v>116.077344</v>
      </c>
      <c r="G964" s="2" t="s">
        <v>2211</v>
      </c>
      <c r="H964" t="s">
        <v>2228</v>
      </c>
    </row>
    <row r="965" spans="1:8" ht="15.75" customHeight="1" x14ac:dyDescent="0.15">
      <c r="A965">
        <v>964</v>
      </c>
      <c r="B965" s="2" t="s">
        <v>1599</v>
      </c>
      <c r="C965" s="2" t="s">
        <v>1681</v>
      </c>
      <c r="D965" s="2" t="s">
        <v>1682</v>
      </c>
      <c r="E965" s="2">
        <v>6.1084996</v>
      </c>
      <c r="F965" s="2">
        <v>116.2057997</v>
      </c>
      <c r="G965" s="2" t="s">
        <v>2211</v>
      </c>
      <c r="H965" t="s">
        <v>2228</v>
      </c>
    </row>
    <row r="966" spans="1:8" ht="15.75" customHeight="1" x14ac:dyDescent="0.15">
      <c r="A966">
        <v>965</v>
      </c>
      <c r="B966" s="2" t="s">
        <v>1599</v>
      </c>
      <c r="C966" s="2" t="s">
        <v>1683</v>
      </c>
      <c r="D966" s="2" t="s">
        <v>1684</v>
      </c>
      <c r="E966" s="2">
        <v>6.0144191999999999</v>
      </c>
      <c r="F966" s="2">
        <v>116.1235949</v>
      </c>
      <c r="G966" s="2" t="s">
        <v>2211</v>
      </c>
      <c r="H966" t="s">
        <v>2228</v>
      </c>
    </row>
    <row r="967" spans="1:8" ht="15.75" customHeight="1" x14ac:dyDescent="0.15">
      <c r="A967">
        <v>966</v>
      </c>
      <c r="B967" s="2" t="s">
        <v>1685</v>
      </c>
      <c r="C967" s="2" t="s">
        <v>1686</v>
      </c>
      <c r="D967" s="2" t="s">
        <v>1687</v>
      </c>
      <c r="E967" s="2">
        <v>4.5699945</v>
      </c>
      <c r="F967" s="2">
        <v>101.11799259999999</v>
      </c>
      <c r="G967" s="2" t="s">
        <v>2210</v>
      </c>
      <c r="H967" t="s">
        <v>2227</v>
      </c>
    </row>
    <row r="968" spans="1:8" ht="15.75" customHeight="1" x14ac:dyDescent="0.15">
      <c r="A968">
        <v>967</v>
      </c>
      <c r="B968" s="2" t="s">
        <v>1685</v>
      </c>
      <c r="C968" s="2" t="s">
        <v>1688</v>
      </c>
      <c r="D968" s="2" t="s">
        <v>1689</v>
      </c>
      <c r="E968" s="2">
        <v>4.6162274999999999</v>
      </c>
      <c r="F968" s="2">
        <v>101.05683430000001</v>
      </c>
      <c r="G968" s="2" t="s">
        <v>2210</v>
      </c>
      <c r="H968" t="s">
        <v>2227</v>
      </c>
    </row>
    <row r="969" spans="1:8" ht="15.75" customHeight="1" x14ac:dyDescent="0.15">
      <c r="A969">
        <v>968</v>
      </c>
      <c r="B969" s="2" t="s">
        <v>1685</v>
      </c>
      <c r="C969" s="2" t="s">
        <v>1690</v>
      </c>
      <c r="D969" s="2" t="s">
        <v>1691</v>
      </c>
      <c r="E969" s="2">
        <v>4.6625170999999996</v>
      </c>
      <c r="F969" s="2">
        <v>101.112703</v>
      </c>
      <c r="G969" s="2" t="s">
        <v>2210</v>
      </c>
      <c r="H969" t="s">
        <v>2227</v>
      </c>
    </row>
    <row r="970" spans="1:8" ht="15.75" customHeight="1" x14ac:dyDescent="0.15">
      <c r="A970">
        <v>969</v>
      </c>
      <c r="B970" s="2" t="s">
        <v>1685</v>
      </c>
      <c r="C970" s="2" t="s">
        <v>1692</v>
      </c>
      <c r="D970" s="2" t="s">
        <v>1693</v>
      </c>
      <c r="E970" s="2">
        <v>4.5456146999999998</v>
      </c>
      <c r="F970" s="2">
        <v>101.1106206</v>
      </c>
      <c r="G970" s="2" t="s">
        <v>2210</v>
      </c>
      <c r="H970" t="s">
        <v>2227</v>
      </c>
    </row>
    <row r="971" spans="1:8" ht="15.75" customHeight="1" x14ac:dyDescent="0.15">
      <c r="A971">
        <v>970</v>
      </c>
      <c r="B971" s="2" t="s">
        <v>1685</v>
      </c>
      <c r="C971" s="2" t="s">
        <v>1694</v>
      </c>
      <c r="D971" s="2" t="s">
        <v>1695</v>
      </c>
      <c r="E971" s="2">
        <v>4.5719940000000001</v>
      </c>
      <c r="F971" s="2">
        <v>101.11390609999999</v>
      </c>
      <c r="G971" s="2" t="s">
        <v>2210</v>
      </c>
      <c r="H971" t="s">
        <v>2227</v>
      </c>
    </row>
    <row r="972" spans="1:8" ht="15.75" customHeight="1" x14ac:dyDescent="0.15">
      <c r="A972">
        <v>971</v>
      </c>
      <c r="B972" s="2" t="s">
        <v>1685</v>
      </c>
      <c r="C972" s="2" t="s">
        <v>1696</v>
      </c>
      <c r="D972" s="2" t="s">
        <v>1697</v>
      </c>
      <c r="E972" s="2">
        <v>4.4995574999999999</v>
      </c>
      <c r="F972" s="2">
        <v>101.0209794</v>
      </c>
      <c r="G972" s="2" t="s">
        <v>2210</v>
      </c>
      <c r="H972" t="s">
        <v>2227</v>
      </c>
    </row>
    <row r="973" spans="1:8" ht="15.75" customHeight="1" x14ac:dyDescent="0.15">
      <c r="A973">
        <v>972</v>
      </c>
      <c r="B973" s="2" t="s">
        <v>1685</v>
      </c>
      <c r="C973" s="2" t="s">
        <v>1698</v>
      </c>
      <c r="D973" s="2" t="s">
        <v>1699</v>
      </c>
      <c r="E973" s="2">
        <v>4.6091129000000004</v>
      </c>
      <c r="F973" s="2">
        <v>101.0537568</v>
      </c>
      <c r="G973" s="2" t="s">
        <v>2210</v>
      </c>
      <c r="H973" t="s">
        <v>2227</v>
      </c>
    </row>
    <row r="974" spans="1:8" ht="15.75" customHeight="1" x14ac:dyDescent="0.15">
      <c r="A974">
        <v>973</v>
      </c>
      <c r="B974" s="2" t="s">
        <v>1685</v>
      </c>
      <c r="C974" s="2" t="s">
        <v>1700</v>
      </c>
      <c r="D974" s="2" t="s">
        <v>1701</v>
      </c>
      <c r="E974" s="2">
        <v>4.6419550999999997</v>
      </c>
      <c r="F974" s="2">
        <v>101.0645925</v>
      </c>
      <c r="G974" s="2" t="s">
        <v>2210</v>
      </c>
      <c r="H974" t="s">
        <v>2227</v>
      </c>
    </row>
    <row r="975" spans="1:8" ht="15.75" customHeight="1" x14ac:dyDescent="0.15">
      <c r="A975">
        <v>974</v>
      </c>
      <c r="B975" s="2" t="s">
        <v>1685</v>
      </c>
      <c r="C975" s="2" t="s">
        <v>97</v>
      </c>
      <c r="D975" s="2" t="s">
        <v>1702</v>
      </c>
      <c r="E975" s="2">
        <v>4.6187366999999897</v>
      </c>
      <c r="F975" s="2">
        <v>101.1163358</v>
      </c>
      <c r="G975" s="2" t="s">
        <v>2210</v>
      </c>
      <c r="H975" t="s">
        <v>2227</v>
      </c>
    </row>
    <row r="976" spans="1:8" ht="15.75" customHeight="1" x14ac:dyDescent="0.15">
      <c r="A976">
        <v>975</v>
      </c>
      <c r="B976" s="2" t="s">
        <v>1685</v>
      </c>
      <c r="C976" s="2" t="s">
        <v>1703</v>
      </c>
      <c r="D976" s="2" t="s">
        <v>1704</v>
      </c>
      <c r="E976" s="2">
        <v>4.6104130999999997</v>
      </c>
      <c r="F976" s="2">
        <v>101.0762153</v>
      </c>
      <c r="G976" s="2" t="s">
        <v>2210</v>
      </c>
      <c r="H976" t="s">
        <v>2227</v>
      </c>
    </row>
    <row r="977" spans="1:8" ht="15.75" customHeight="1" x14ac:dyDescent="0.15">
      <c r="A977">
        <v>976</v>
      </c>
      <c r="B977" s="2" t="s">
        <v>1685</v>
      </c>
      <c r="C977" s="2" t="s">
        <v>1705</v>
      </c>
      <c r="D977" s="2" t="s">
        <v>1706</v>
      </c>
      <c r="E977" s="2">
        <v>4.5365951000000004</v>
      </c>
      <c r="F977" s="2">
        <v>101.1052366</v>
      </c>
      <c r="G977" s="2" t="s">
        <v>2210</v>
      </c>
      <c r="H977" t="s">
        <v>2227</v>
      </c>
    </row>
    <row r="978" spans="1:8" ht="15.75" customHeight="1" x14ac:dyDescent="0.15">
      <c r="A978">
        <v>977</v>
      </c>
      <c r="B978" s="2" t="s">
        <v>1685</v>
      </c>
      <c r="C978" s="2" t="s">
        <v>1707</v>
      </c>
      <c r="D978" s="2" t="s">
        <v>1708</v>
      </c>
      <c r="E978" s="2">
        <v>4.5567544</v>
      </c>
      <c r="F978" s="2">
        <v>101.07533890000001</v>
      </c>
      <c r="G978" s="2" t="s">
        <v>2210</v>
      </c>
      <c r="H978" t="s">
        <v>2227</v>
      </c>
    </row>
    <row r="979" spans="1:8" ht="15.75" customHeight="1" x14ac:dyDescent="0.15">
      <c r="A979">
        <v>978</v>
      </c>
      <c r="B979" s="2" t="s">
        <v>1685</v>
      </c>
      <c r="C979" s="2" t="s">
        <v>1709</v>
      </c>
      <c r="D979" s="2" t="s">
        <v>1710</v>
      </c>
      <c r="E979" s="2">
        <v>3.6368800999999999</v>
      </c>
      <c r="F979" s="2">
        <v>101.5733436</v>
      </c>
      <c r="G979" s="2" t="s">
        <v>2210</v>
      </c>
      <c r="H979" t="s">
        <v>2227</v>
      </c>
    </row>
    <row r="980" spans="1:8" ht="15.75" customHeight="1" x14ac:dyDescent="0.15">
      <c r="A980">
        <v>979</v>
      </c>
      <c r="B980" s="2" t="s">
        <v>1685</v>
      </c>
      <c r="C980" s="2" t="s">
        <v>1711</v>
      </c>
      <c r="D980" s="2" t="s">
        <v>1712</v>
      </c>
      <c r="E980" s="2">
        <v>4.6723907999999996</v>
      </c>
      <c r="F980" s="2">
        <v>101.0738771</v>
      </c>
      <c r="G980" s="2" t="s">
        <v>2210</v>
      </c>
      <c r="H980" t="s">
        <v>2227</v>
      </c>
    </row>
    <row r="981" spans="1:8" ht="15.75" customHeight="1" x14ac:dyDescent="0.15">
      <c r="A981">
        <v>980</v>
      </c>
      <c r="B981" s="2" t="s">
        <v>1685</v>
      </c>
      <c r="C981" s="2" t="s">
        <v>1713</v>
      </c>
      <c r="D981" s="2" t="s">
        <v>1714</v>
      </c>
      <c r="E981" s="2">
        <v>4.5951805999999999</v>
      </c>
      <c r="F981" s="2">
        <v>101.1267479</v>
      </c>
      <c r="G981" s="2" t="s">
        <v>2210</v>
      </c>
      <c r="H981" t="s">
        <v>2227</v>
      </c>
    </row>
    <row r="982" spans="1:8" ht="15.75" customHeight="1" x14ac:dyDescent="0.15">
      <c r="A982">
        <v>981</v>
      </c>
      <c r="B982" s="2" t="s">
        <v>1685</v>
      </c>
      <c r="C982" s="2" t="s">
        <v>1715</v>
      </c>
      <c r="D982" s="2" t="s">
        <v>1716</v>
      </c>
      <c r="E982" s="2">
        <v>4.6505023000000003</v>
      </c>
      <c r="F982" s="2">
        <v>101.0727699</v>
      </c>
      <c r="G982" s="2" t="s">
        <v>2210</v>
      </c>
      <c r="H982" t="s">
        <v>2227</v>
      </c>
    </row>
    <row r="983" spans="1:8" ht="15.75" customHeight="1" x14ac:dyDescent="0.15">
      <c r="A983">
        <v>982</v>
      </c>
      <c r="B983" s="2" t="s">
        <v>1685</v>
      </c>
      <c r="C983" s="2" t="s">
        <v>1717</v>
      </c>
      <c r="D983" s="2" t="s">
        <v>1718</v>
      </c>
      <c r="E983" s="2">
        <v>4.6252671999999997</v>
      </c>
      <c r="F983" s="2">
        <v>101.12273279999999</v>
      </c>
      <c r="G983" s="2" t="s">
        <v>2210</v>
      </c>
      <c r="H983" t="s">
        <v>2227</v>
      </c>
    </row>
    <row r="984" spans="1:8" ht="15.75" customHeight="1" x14ac:dyDescent="0.15">
      <c r="A984">
        <v>983</v>
      </c>
      <c r="B984" s="2" t="s">
        <v>1685</v>
      </c>
      <c r="C984" s="2" t="s">
        <v>1719</v>
      </c>
      <c r="D984" s="2" t="s">
        <v>1720</v>
      </c>
      <c r="E984" s="2">
        <v>4.6137600000000001</v>
      </c>
      <c r="F984" s="2">
        <v>101.0693691</v>
      </c>
      <c r="G984" s="2" t="s">
        <v>2210</v>
      </c>
      <c r="H984" t="s">
        <v>2227</v>
      </c>
    </row>
    <row r="985" spans="1:8" ht="15.75" customHeight="1" x14ac:dyDescent="0.15">
      <c r="A985">
        <v>984</v>
      </c>
      <c r="B985" s="2" t="s">
        <v>1685</v>
      </c>
      <c r="C985" s="2" t="s">
        <v>1721</v>
      </c>
      <c r="D985" s="2" t="s">
        <v>1722</v>
      </c>
      <c r="E985" s="2">
        <v>4.5660166000000002</v>
      </c>
      <c r="F985" s="2">
        <v>101.0793092</v>
      </c>
      <c r="G985" s="2" t="s">
        <v>2210</v>
      </c>
      <c r="H985" t="s">
        <v>2227</v>
      </c>
    </row>
    <row r="986" spans="1:8" ht="15.75" customHeight="1" x14ac:dyDescent="0.15">
      <c r="A986">
        <v>985</v>
      </c>
      <c r="B986" s="2" t="s">
        <v>1685</v>
      </c>
      <c r="C986" s="2" t="s">
        <v>1723</v>
      </c>
      <c r="D986" s="2" t="s">
        <v>1724</v>
      </c>
      <c r="E986" s="2">
        <v>4.6589314000000002</v>
      </c>
      <c r="F986" s="2">
        <v>101.1103327</v>
      </c>
      <c r="G986" s="2" t="s">
        <v>2210</v>
      </c>
      <c r="H986" t="s">
        <v>2227</v>
      </c>
    </row>
    <row r="987" spans="1:8" ht="15.75" customHeight="1" x14ac:dyDescent="0.15">
      <c r="A987">
        <v>986</v>
      </c>
      <c r="B987" s="2" t="s">
        <v>1685</v>
      </c>
      <c r="C987" s="2" t="s">
        <v>1725</v>
      </c>
      <c r="D987" s="2" t="s">
        <v>1726</v>
      </c>
      <c r="E987" s="2">
        <v>4.6252412999999999</v>
      </c>
      <c r="F987" s="2">
        <v>101.12222800000001</v>
      </c>
      <c r="G987" s="2" t="s">
        <v>2210</v>
      </c>
      <c r="H987" t="s">
        <v>2227</v>
      </c>
    </row>
    <row r="988" spans="1:8" ht="15.75" customHeight="1" x14ac:dyDescent="0.15">
      <c r="A988">
        <v>987</v>
      </c>
      <c r="B988" s="2" t="s">
        <v>1685</v>
      </c>
      <c r="C988" s="2" t="s">
        <v>1727</v>
      </c>
      <c r="D988" s="2" t="s">
        <v>1728</v>
      </c>
      <c r="E988" s="2">
        <v>4.6802758999999998</v>
      </c>
      <c r="F988" s="2">
        <v>101.1216191</v>
      </c>
      <c r="G988" s="2" t="s">
        <v>2210</v>
      </c>
      <c r="H988" t="s">
        <v>2227</v>
      </c>
    </row>
    <row r="989" spans="1:8" ht="15.75" customHeight="1" x14ac:dyDescent="0.15">
      <c r="A989">
        <v>988</v>
      </c>
      <c r="B989" s="2" t="s">
        <v>1685</v>
      </c>
      <c r="C989" s="2" t="s">
        <v>1729</v>
      </c>
      <c r="D989" s="2" t="s">
        <v>1730</v>
      </c>
      <c r="E989" s="2">
        <v>4.5757876</v>
      </c>
      <c r="F989" s="2">
        <v>101.1232873</v>
      </c>
      <c r="G989" s="2" t="s">
        <v>2210</v>
      </c>
      <c r="H989" t="s">
        <v>2227</v>
      </c>
    </row>
    <row r="990" spans="1:8" ht="15.75" customHeight="1" x14ac:dyDescent="0.15">
      <c r="A990">
        <v>989</v>
      </c>
      <c r="B990" s="2" t="s">
        <v>1685</v>
      </c>
      <c r="C990" s="2" t="s">
        <v>1731</v>
      </c>
      <c r="D990" s="2" t="s">
        <v>1732</v>
      </c>
      <c r="E990" s="2">
        <v>4.6155305999999996</v>
      </c>
      <c r="F990" s="2">
        <v>101.07740339999999</v>
      </c>
      <c r="G990" s="2" t="s">
        <v>2210</v>
      </c>
      <c r="H990" t="s">
        <v>2227</v>
      </c>
    </row>
    <row r="991" spans="1:8" ht="15.75" customHeight="1" x14ac:dyDescent="0.15">
      <c r="A991">
        <v>990</v>
      </c>
      <c r="B991" s="2" t="s">
        <v>1685</v>
      </c>
      <c r="C991" s="2" t="s">
        <v>1733</v>
      </c>
      <c r="D991" s="2" t="s">
        <v>1734</v>
      </c>
      <c r="E991" s="2">
        <v>4.6283849999999997</v>
      </c>
      <c r="F991" s="2">
        <v>101.126868</v>
      </c>
      <c r="G991" s="2" t="s">
        <v>2210</v>
      </c>
      <c r="H991" t="s">
        <v>2227</v>
      </c>
    </row>
    <row r="992" spans="1:8" ht="15.75" customHeight="1" x14ac:dyDescent="0.15">
      <c r="A992">
        <v>991</v>
      </c>
      <c r="B992" s="2" t="s">
        <v>1685</v>
      </c>
      <c r="C992" s="2" t="s">
        <v>1735</v>
      </c>
      <c r="D992" s="2" t="s">
        <v>1736</v>
      </c>
      <c r="E992" s="2">
        <v>4.5425424999999997</v>
      </c>
      <c r="F992" s="2">
        <v>101.07582650000001</v>
      </c>
      <c r="G992" s="2" t="s">
        <v>2210</v>
      </c>
      <c r="H992" t="s">
        <v>2227</v>
      </c>
    </row>
    <row r="993" spans="1:8" ht="15.75" customHeight="1" x14ac:dyDescent="0.15">
      <c r="A993">
        <v>992</v>
      </c>
      <c r="B993" s="2" t="s">
        <v>1685</v>
      </c>
      <c r="C993" s="2" t="s">
        <v>1737</v>
      </c>
      <c r="D993" s="2" t="s">
        <v>1738</v>
      </c>
      <c r="E993" s="2">
        <v>4.6210176999999897</v>
      </c>
      <c r="F993" s="2">
        <v>101.1354448</v>
      </c>
      <c r="G993" s="2" t="s">
        <v>2210</v>
      </c>
      <c r="H993" t="s">
        <v>2227</v>
      </c>
    </row>
    <row r="994" spans="1:8" ht="15.75" customHeight="1" x14ac:dyDescent="0.15">
      <c r="A994">
        <v>993</v>
      </c>
      <c r="B994" s="2" t="s">
        <v>1685</v>
      </c>
      <c r="C994" s="2" t="s">
        <v>1729</v>
      </c>
      <c r="D994" s="2" t="s">
        <v>1739</v>
      </c>
      <c r="E994" s="2">
        <v>4.5482531000000002</v>
      </c>
      <c r="F994" s="2">
        <v>101.0743554</v>
      </c>
      <c r="G994" s="2" t="s">
        <v>2210</v>
      </c>
      <c r="H994" t="s">
        <v>2227</v>
      </c>
    </row>
    <row r="995" spans="1:8" ht="15.75" customHeight="1" x14ac:dyDescent="0.15">
      <c r="A995">
        <v>994</v>
      </c>
      <c r="B995" s="2" t="s">
        <v>1685</v>
      </c>
      <c r="C995" s="2" t="s">
        <v>1740</v>
      </c>
      <c r="D995" s="2" t="s">
        <v>1741</v>
      </c>
      <c r="E995" s="2">
        <v>4.4676979000000001</v>
      </c>
      <c r="F995" s="2">
        <v>101.01293920000001</v>
      </c>
      <c r="G995" s="2" t="s">
        <v>2210</v>
      </c>
      <c r="H995" t="s">
        <v>2227</v>
      </c>
    </row>
    <row r="996" spans="1:8" ht="15.75" customHeight="1" x14ac:dyDescent="0.15">
      <c r="A996">
        <v>995</v>
      </c>
      <c r="B996" s="2" t="s">
        <v>1685</v>
      </c>
      <c r="C996" s="2" t="s">
        <v>171</v>
      </c>
      <c r="D996" s="2" t="s">
        <v>1742</v>
      </c>
      <c r="E996" s="2">
        <v>4.6028576999999897</v>
      </c>
      <c r="F996" s="2">
        <v>101.0618758</v>
      </c>
      <c r="G996" s="2" t="s">
        <v>2210</v>
      </c>
      <c r="H996" t="s">
        <v>2227</v>
      </c>
    </row>
    <row r="997" spans="1:8" ht="15.75" customHeight="1" x14ac:dyDescent="0.15">
      <c r="A997">
        <v>996</v>
      </c>
      <c r="B997" s="2" t="s">
        <v>1685</v>
      </c>
      <c r="C997" s="2" t="s">
        <v>1743</v>
      </c>
      <c r="D997" s="2" t="s">
        <v>1744</v>
      </c>
      <c r="E997" s="2">
        <v>4.5368937999999996</v>
      </c>
      <c r="F997" s="2">
        <v>101.1255177</v>
      </c>
      <c r="G997" s="2" t="s">
        <v>2210</v>
      </c>
      <c r="H997" t="s">
        <v>2227</v>
      </c>
    </row>
    <row r="998" spans="1:8" ht="15.75" customHeight="1" x14ac:dyDescent="0.15">
      <c r="A998">
        <v>997</v>
      </c>
      <c r="B998" s="2" t="s">
        <v>1685</v>
      </c>
      <c r="C998" s="2" t="s">
        <v>1745</v>
      </c>
      <c r="D998" s="2" t="s">
        <v>1746</v>
      </c>
      <c r="E998" s="2">
        <v>4.5564942999999998</v>
      </c>
      <c r="F998" s="2">
        <v>101.0959029</v>
      </c>
      <c r="G998" s="2" t="s">
        <v>2210</v>
      </c>
      <c r="H998" t="s">
        <v>2227</v>
      </c>
    </row>
    <row r="999" spans="1:8" ht="15.75" customHeight="1" x14ac:dyDescent="0.15">
      <c r="A999">
        <v>998</v>
      </c>
      <c r="B999" s="2" t="s">
        <v>1685</v>
      </c>
      <c r="C999" s="2" t="s">
        <v>1747</v>
      </c>
      <c r="D999" s="2" t="s">
        <v>1748</v>
      </c>
      <c r="E999" s="2">
        <v>4.5919080999999897</v>
      </c>
      <c r="F999" s="2">
        <v>101.07574870000001</v>
      </c>
      <c r="G999" s="2" t="s">
        <v>2210</v>
      </c>
      <c r="H999" t="s">
        <v>2227</v>
      </c>
    </row>
    <row r="1000" spans="1:8" ht="15.75" customHeight="1" x14ac:dyDescent="0.15">
      <c r="A1000">
        <v>999</v>
      </c>
      <c r="B1000" s="2" t="s">
        <v>1685</v>
      </c>
      <c r="C1000" s="2" t="s">
        <v>1749</v>
      </c>
      <c r="D1000" s="2" t="s">
        <v>1750</v>
      </c>
      <c r="E1000" s="2">
        <v>4.5825693999999997</v>
      </c>
      <c r="F1000" s="2">
        <v>101.0672577</v>
      </c>
      <c r="G1000" s="2" t="s">
        <v>2210</v>
      </c>
      <c r="H1000" t="s">
        <v>2227</v>
      </c>
    </row>
    <row r="1001" spans="1:8" ht="15.75" customHeight="1" x14ac:dyDescent="0.15">
      <c r="A1001">
        <v>1000</v>
      </c>
      <c r="B1001" s="2" t="s">
        <v>1685</v>
      </c>
      <c r="C1001" s="2" t="s">
        <v>1751</v>
      </c>
      <c r="D1001" s="2" t="s">
        <v>1752</v>
      </c>
      <c r="E1001" s="2">
        <v>4.7166812</v>
      </c>
      <c r="F1001" s="2">
        <v>101.1213855</v>
      </c>
      <c r="G1001" s="2" t="s">
        <v>2210</v>
      </c>
      <c r="H1001" t="s">
        <v>2227</v>
      </c>
    </row>
    <row r="1002" spans="1:8" ht="15.75" customHeight="1" x14ac:dyDescent="0.15">
      <c r="A1002">
        <v>1001</v>
      </c>
      <c r="B1002" s="2" t="s">
        <v>1685</v>
      </c>
      <c r="C1002" s="2" t="s">
        <v>1753</v>
      </c>
      <c r="D1002" s="2" t="s">
        <v>1754</v>
      </c>
      <c r="E1002" s="2">
        <v>4.5398629000000001</v>
      </c>
      <c r="F1002" s="2">
        <v>101.0629892</v>
      </c>
      <c r="G1002" s="2" t="s">
        <v>2210</v>
      </c>
      <c r="H1002" t="s">
        <v>2227</v>
      </c>
    </row>
    <row r="1003" spans="1:8" ht="15.75" customHeight="1" x14ac:dyDescent="0.15">
      <c r="A1003">
        <v>1002</v>
      </c>
      <c r="B1003" s="2" t="s">
        <v>1685</v>
      </c>
      <c r="C1003" s="2" t="s">
        <v>1755</v>
      </c>
      <c r="D1003" s="2" t="s">
        <v>1756</v>
      </c>
      <c r="E1003" s="2">
        <v>4.5672173999999996</v>
      </c>
      <c r="F1003" s="2">
        <v>101.0795208</v>
      </c>
      <c r="G1003" s="2" t="s">
        <v>2210</v>
      </c>
      <c r="H1003" t="s">
        <v>2227</v>
      </c>
    </row>
    <row r="1004" spans="1:8" ht="15.75" customHeight="1" x14ac:dyDescent="0.15">
      <c r="A1004">
        <v>1003</v>
      </c>
      <c r="B1004" s="2" t="s">
        <v>1685</v>
      </c>
      <c r="C1004" s="2" t="s">
        <v>1757</v>
      </c>
      <c r="D1004" s="2" t="s">
        <v>1758</v>
      </c>
      <c r="E1004" s="2">
        <v>4.6283439999999896</v>
      </c>
      <c r="F1004" s="2">
        <v>101.1157152</v>
      </c>
      <c r="G1004" s="2" t="s">
        <v>2210</v>
      </c>
      <c r="H1004" t="s">
        <v>2227</v>
      </c>
    </row>
    <row r="1005" spans="1:8" ht="15.75" customHeight="1" x14ac:dyDescent="0.15">
      <c r="A1005">
        <v>1004</v>
      </c>
      <c r="B1005" s="2" t="s">
        <v>1685</v>
      </c>
      <c r="C1005" s="2" t="s">
        <v>1086</v>
      </c>
      <c r="D1005" s="2" t="s">
        <v>1759</v>
      </c>
      <c r="E1005" s="2">
        <v>4.6615294</v>
      </c>
      <c r="F1005" s="2">
        <v>101.06815400000001</v>
      </c>
      <c r="G1005" s="2" t="s">
        <v>2210</v>
      </c>
      <c r="H1005" t="s">
        <v>2227</v>
      </c>
    </row>
    <row r="1006" spans="1:8" ht="15.75" customHeight="1" x14ac:dyDescent="0.15">
      <c r="A1006">
        <v>1005</v>
      </c>
      <c r="B1006" s="2" t="s">
        <v>1685</v>
      </c>
      <c r="C1006" s="2" t="s">
        <v>1760</v>
      </c>
      <c r="D1006" s="2" t="s">
        <v>1761</v>
      </c>
      <c r="E1006" s="2">
        <v>4.7508637999999896</v>
      </c>
      <c r="F1006" s="2">
        <v>101.1177781</v>
      </c>
      <c r="G1006" s="2" t="s">
        <v>2210</v>
      </c>
      <c r="H1006" t="s">
        <v>2227</v>
      </c>
    </row>
    <row r="1007" spans="1:8" ht="15.75" customHeight="1" x14ac:dyDescent="0.15">
      <c r="A1007">
        <v>1006</v>
      </c>
      <c r="B1007" s="2" t="s">
        <v>1685</v>
      </c>
      <c r="C1007" s="2" t="s">
        <v>1762</v>
      </c>
      <c r="D1007" s="2" t="s">
        <v>1763</v>
      </c>
      <c r="E1007" s="2">
        <v>4.6383190000000001</v>
      </c>
      <c r="F1007" s="2">
        <v>101.1282728</v>
      </c>
      <c r="G1007" s="2" t="s">
        <v>2210</v>
      </c>
      <c r="H1007" t="s">
        <v>2227</v>
      </c>
    </row>
    <row r="1008" spans="1:8" ht="15.75" customHeight="1" x14ac:dyDescent="0.15">
      <c r="A1008">
        <v>1007</v>
      </c>
      <c r="B1008" s="2" t="s">
        <v>1685</v>
      </c>
      <c r="C1008" s="2" t="s">
        <v>1764</v>
      </c>
      <c r="D1008" s="2" t="s">
        <v>1765</v>
      </c>
      <c r="E1008" s="2">
        <v>4.6094710999999897</v>
      </c>
      <c r="F1008" s="2">
        <v>101.06235270000001</v>
      </c>
      <c r="G1008" s="2" t="s">
        <v>2210</v>
      </c>
      <c r="H1008" t="s">
        <v>2227</v>
      </c>
    </row>
    <row r="1009" spans="1:8" ht="15.75" customHeight="1" x14ac:dyDescent="0.15">
      <c r="A1009">
        <v>1008</v>
      </c>
      <c r="B1009" s="2" t="s">
        <v>1685</v>
      </c>
      <c r="C1009" s="2" t="s">
        <v>1766</v>
      </c>
      <c r="D1009" s="2" t="s">
        <v>1767</v>
      </c>
      <c r="E1009" s="2">
        <v>4.6415265999999997</v>
      </c>
      <c r="F1009" s="2">
        <v>101.0644997</v>
      </c>
      <c r="G1009" s="2" t="s">
        <v>2210</v>
      </c>
      <c r="H1009" t="s">
        <v>2227</v>
      </c>
    </row>
    <row r="1010" spans="1:8" ht="15.75" customHeight="1" x14ac:dyDescent="0.15">
      <c r="A1010">
        <v>1009</v>
      </c>
      <c r="B1010" s="2" t="s">
        <v>1685</v>
      </c>
      <c r="C1010" s="2" t="s">
        <v>1768</v>
      </c>
      <c r="D1010" s="2" t="s">
        <v>1769</v>
      </c>
      <c r="E1010" s="2">
        <v>4.554805</v>
      </c>
      <c r="F1010" s="2">
        <v>101.0369938</v>
      </c>
      <c r="G1010" s="2" t="s">
        <v>2210</v>
      </c>
      <c r="H1010" t="s">
        <v>2227</v>
      </c>
    </row>
    <row r="1011" spans="1:8" ht="15.75" customHeight="1" x14ac:dyDescent="0.15">
      <c r="A1011">
        <v>1010</v>
      </c>
      <c r="B1011" s="2" t="s">
        <v>1685</v>
      </c>
      <c r="C1011" s="2" t="s">
        <v>1770</v>
      </c>
      <c r="D1011" s="2" t="s">
        <v>1771</v>
      </c>
      <c r="E1011" s="2">
        <v>4.6691957000000004</v>
      </c>
      <c r="F1011" s="2">
        <v>101.15557320000001</v>
      </c>
      <c r="G1011" s="2" t="s">
        <v>2210</v>
      </c>
      <c r="H1011" t="s">
        <v>2227</v>
      </c>
    </row>
    <row r="1012" spans="1:8" ht="15.75" customHeight="1" x14ac:dyDescent="0.15">
      <c r="A1012">
        <v>1011</v>
      </c>
      <c r="B1012" s="2" t="s">
        <v>1685</v>
      </c>
      <c r="C1012" s="2" t="s">
        <v>1772</v>
      </c>
      <c r="D1012" s="2" t="s">
        <v>1773</v>
      </c>
      <c r="E1012" s="2">
        <v>3.5951955999999998</v>
      </c>
      <c r="F1012" s="2">
        <v>98.672222700000006</v>
      </c>
      <c r="G1012" s="2" t="s">
        <v>2210</v>
      </c>
      <c r="H1012" t="s">
        <v>2227</v>
      </c>
    </row>
    <row r="1013" spans="1:8" ht="15.75" customHeight="1" x14ac:dyDescent="0.15">
      <c r="A1013">
        <v>1012</v>
      </c>
      <c r="B1013" s="2" t="s">
        <v>1685</v>
      </c>
      <c r="C1013" s="2" t="s">
        <v>1774</v>
      </c>
      <c r="D1013" s="2" t="s">
        <v>1775</v>
      </c>
      <c r="E1013" s="2">
        <v>4.6369033999999996</v>
      </c>
      <c r="F1013" s="2">
        <v>101.1344453</v>
      </c>
      <c r="G1013" s="2" t="s">
        <v>2210</v>
      </c>
      <c r="H1013" t="s">
        <v>2227</v>
      </c>
    </row>
    <row r="1014" spans="1:8" ht="15.75" customHeight="1" x14ac:dyDescent="0.15">
      <c r="A1014">
        <v>1013</v>
      </c>
      <c r="B1014" s="2" t="s">
        <v>1685</v>
      </c>
      <c r="C1014" s="2" t="s">
        <v>27</v>
      </c>
      <c r="D1014" s="2" t="s">
        <v>1776</v>
      </c>
      <c r="E1014" s="2">
        <v>4.6152687999999999</v>
      </c>
      <c r="F1014" s="2">
        <v>101.0770435</v>
      </c>
      <c r="G1014" s="2" t="s">
        <v>2210</v>
      </c>
      <c r="H1014" t="s">
        <v>2227</v>
      </c>
    </row>
    <row r="1015" spans="1:8" ht="15.75" customHeight="1" x14ac:dyDescent="0.15">
      <c r="A1015">
        <v>1014</v>
      </c>
      <c r="B1015" s="2" t="s">
        <v>1685</v>
      </c>
      <c r="C1015" s="2" t="s">
        <v>1777</v>
      </c>
      <c r="D1015" s="2" t="s">
        <v>1778</v>
      </c>
      <c r="E1015" s="2">
        <v>4.6377391000000001</v>
      </c>
      <c r="F1015" s="2">
        <v>101.1484786</v>
      </c>
      <c r="G1015" s="2" t="s">
        <v>2210</v>
      </c>
      <c r="H1015" t="s">
        <v>2227</v>
      </c>
    </row>
    <row r="1016" spans="1:8" ht="15.75" customHeight="1" x14ac:dyDescent="0.15">
      <c r="A1016">
        <v>1015</v>
      </c>
      <c r="B1016" s="2" t="s">
        <v>1685</v>
      </c>
      <c r="C1016" s="2" t="s">
        <v>1779</v>
      </c>
      <c r="D1016" s="2" t="s">
        <v>1780</v>
      </c>
      <c r="E1016" s="2">
        <v>4.6099359</v>
      </c>
      <c r="F1016" s="2">
        <v>101.1393291</v>
      </c>
      <c r="G1016" s="2" t="s">
        <v>2210</v>
      </c>
      <c r="H1016" t="s">
        <v>2227</v>
      </c>
    </row>
    <row r="1017" spans="1:8" ht="15.75" customHeight="1" x14ac:dyDescent="0.15">
      <c r="A1017">
        <v>1016</v>
      </c>
      <c r="B1017" s="2" t="s">
        <v>1685</v>
      </c>
      <c r="C1017" s="2" t="s">
        <v>1781</v>
      </c>
      <c r="D1017" s="2" t="s">
        <v>1782</v>
      </c>
      <c r="E1017" s="2">
        <v>4.6833350999999999</v>
      </c>
      <c r="F1017" s="2">
        <v>101.12169919999999</v>
      </c>
      <c r="G1017" s="2" t="s">
        <v>2210</v>
      </c>
      <c r="H1017" t="s">
        <v>2227</v>
      </c>
    </row>
    <row r="1018" spans="1:8" ht="15.75" customHeight="1" x14ac:dyDescent="0.15">
      <c r="A1018">
        <v>1017</v>
      </c>
      <c r="B1018" s="2" t="s">
        <v>1685</v>
      </c>
      <c r="C1018" s="2" t="s">
        <v>1783</v>
      </c>
      <c r="D1018" s="2" t="s">
        <v>1784</v>
      </c>
      <c r="E1018" s="2">
        <v>4.6648718999999996</v>
      </c>
      <c r="F1018" s="2">
        <v>101.160482</v>
      </c>
      <c r="G1018" s="2" t="s">
        <v>2210</v>
      </c>
      <c r="H1018" t="s">
        <v>2227</v>
      </c>
    </row>
    <row r="1019" spans="1:8" ht="15.75" customHeight="1" x14ac:dyDescent="0.15">
      <c r="A1019">
        <v>1018</v>
      </c>
      <c r="B1019" s="2" t="s">
        <v>1685</v>
      </c>
      <c r="C1019" s="2" t="s">
        <v>1086</v>
      </c>
      <c r="D1019" s="2" t="s">
        <v>1785</v>
      </c>
      <c r="E1019" s="2">
        <v>4.6870525999999897</v>
      </c>
      <c r="F1019" s="2">
        <v>101.1210075</v>
      </c>
      <c r="G1019" s="2" t="s">
        <v>2210</v>
      </c>
      <c r="H1019" t="s">
        <v>2227</v>
      </c>
    </row>
    <row r="1020" spans="1:8" ht="15.75" customHeight="1" x14ac:dyDescent="0.15">
      <c r="A1020">
        <v>1019</v>
      </c>
      <c r="B1020" s="2" t="s">
        <v>1685</v>
      </c>
      <c r="C1020" s="2" t="s">
        <v>1786</v>
      </c>
      <c r="D1020" s="2" t="s">
        <v>1787</v>
      </c>
      <c r="E1020" s="2">
        <v>4.6104691999999998</v>
      </c>
      <c r="F1020" s="2">
        <v>101.0768633</v>
      </c>
      <c r="G1020" s="2" t="s">
        <v>2210</v>
      </c>
      <c r="H1020" t="s">
        <v>2227</v>
      </c>
    </row>
    <row r="1021" spans="1:8" ht="15.75" customHeight="1" x14ac:dyDescent="0.15">
      <c r="A1021">
        <v>1020</v>
      </c>
      <c r="B1021" s="2" t="s">
        <v>1685</v>
      </c>
      <c r="C1021" s="2" t="s">
        <v>1788</v>
      </c>
      <c r="D1021" s="2" t="s">
        <v>1789</v>
      </c>
      <c r="E1021" s="2">
        <v>4.4958580000000001</v>
      </c>
      <c r="F1021" s="2">
        <v>101.0197668</v>
      </c>
      <c r="G1021" s="2" t="s">
        <v>2210</v>
      </c>
      <c r="H1021" t="s">
        <v>2227</v>
      </c>
    </row>
    <row r="1022" spans="1:8" ht="15.75" customHeight="1" x14ac:dyDescent="0.15">
      <c r="A1022">
        <v>1021</v>
      </c>
      <c r="B1022" s="2" t="s">
        <v>1685</v>
      </c>
      <c r="C1022" s="2" t="s">
        <v>1790</v>
      </c>
      <c r="D1022" s="2" t="s">
        <v>1791</v>
      </c>
      <c r="E1022" s="2">
        <v>4.5746105999999997</v>
      </c>
      <c r="F1022" s="2">
        <v>101.0428931</v>
      </c>
      <c r="G1022" s="2" t="s">
        <v>2210</v>
      </c>
      <c r="H1022" t="s">
        <v>2227</v>
      </c>
    </row>
    <row r="1023" spans="1:8" ht="15.75" customHeight="1" x14ac:dyDescent="0.15">
      <c r="A1023">
        <v>1022</v>
      </c>
      <c r="B1023" s="2" t="s">
        <v>1685</v>
      </c>
      <c r="C1023" s="2" t="s">
        <v>1792</v>
      </c>
      <c r="D1023" s="2" t="s">
        <v>1793</v>
      </c>
      <c r="E1023" s="2">
        <v>4.5975516999999897</v>
      </c>
      <c r="F1023" s="2">
        <v>101.0779378</v>
      </c>
      <c r="G1023" s="2" t="s">
        <v>2210</v>
      </c>
      <c r="H1023" t="s">
        <v>2227</v>
      </c>
    </row>
    <row r="1024" spans="1:8" ht="15.75" customHeight="1" x14ac:dyDescent="0.15">
      <c r="A1024">
        <v>1023</v>
      </c>
      <c r="B1024" s="2" t="s">
        <v>1685</v>
      </c>
      <c r="C1024" s="2" t="s">
        <v>1794</v>
      </c>
      <c r="D1024" s="2" t="s">
        <v>1795</v>
      </c>
      <c r="E1024" s="2">
        <v>4.6187231000000004</v>
      </c>
      <c r="F1024" s="2">
        <v>101.11676509999999</v>
      </c>
      <c r="G1024" s="2" t="s">
        <v>2210</v>
      </c>
      <c r="H1024" t="s">
        <v>2227</v>
      </c>
    </row>
    <row r="1025" spans="1:8" ht="15.75" customHeight="1" x14ac:dyDescent="0.15">
      <c r="A1025">
        <v>1024</v>
      </c>
      <c r="B1025" s="2" t="s">
        <v>1685</v>
      </c>
      <c r="C1025" s="2" t="s">
        <v>1796</v>
      </c>
      <c r="D1025" s="2" t="s">
        <v>1797</v>
      </c>
      <c r="E1025" s="2">
        <v>4.4716091999999996</v>
      </c>
      <c r="F1025" s="2">
        <v>101.0416646</v>
      </c>
      <c r="G1025" s="2" t="s">
        <v>2210</v>
      </c>
      <c r="H1025" t="s">
        <v>2227</v>
      </c>
    </row>
    <row r="1026" spans="1:8" ht="15.75" customHeight="1" x14ac:dyDescent="0.15">
      <c r="A1026">
        <v>1025</v>
      </c>
      <c r="B1026" s="2" t="s">
        <v>1685</v>
      </c>
      <c r="C1026" s="2" t="s">
        <v>1796</v>
      </c>
      <c r="D1026" s="2" t="s">
        <v>1798</v>
      </c>
      <c r="E1026" s="2">
        <v>4.4850139999999996</v>
      </c>
      <c r="F1026" s="2">
        <v>101.097328</v>
      </c>
      <c r="G1026" s="2" t="s">
        <v>2210</v>
      </c>
      <c r="H1026" t="s">
        <v>2227</v>
      </c>
    </row>
    <row r="1027" spans="1:8" ht="15.75" customHeight="1" x14ac:dyDescent="0.15">
      <c r="A1027">
        <v>1026</v>
      </c>
      <c r="B1027" s="2" t="s">
        <v>1685</v>
      </c>
      <c r="C1027" s="2" t="s">
        <v>1796</v>
      </c>
      <c r="D1027" s="2" t="s">
        <v>1799</v>
      </c>
      <c r="E1027" s="2">
        <v>4.5430609000000004</v>
      </c>
      <c r="F1027" s="2">
        <v>101.0704643</v>
      </c>
      <c r="G1027" s="2" t="s">
        <v>2210</v>
      </c>
      <c r="H1027" t="s">
        <v>2227</v>
      </c>
    </row>
    <row r="1028" spans="1:8" ht="15.75" customHeight="1" x14ac:dyDescent="0.15">
      <c r="A1028">
        <v>1027</v>
      </c>
      <c r="B1028" s="2" t="s">
        <v>1685</v>
      </c>
      <c r="C1028" s="2" t="s">
        <v>1800</v>
      </c>
      <c r="D1028" s="2" t="s">
        <v>1801</v>
      </c>
      <c r="E1028" s="2">
        <v>4.5950557999999999</v>
      </c>
      <c r="F1028" s="2">
        <v>101.0768224</v>
      </c>
      <c r="G1028" s="2" t="s">
        <v>2210</v>
      </c>
      <c r="H1028" t="s">
        <v>2227</v>
      </c>
    </row>
    <row r="1029" spans="1:8" ht="15.75" customHeight="1" x14ac:dyDescent="0.15">
      <c r="A1029">
        <v>1028</v>
      </c>
      <c r="B1029" s="2" t="s">
        <v>1685</v>
      </c>
      <c r="C1029" s="2" t="s">
        <v>1802</v>
      </c>
      <c r="D1029" s="2" t="s">
        <v>1803</v>
      </c>
      <c r="E1029" s="2">
        <v>4.6402362999999998</v>
      </c>
      <c r="F1029" s="2">
        <v>101.12838530000001</v>
      </c>
      <c r="G1029" s="2" t="s">
        <v>2210</v>
      </c>
      <c r="H1029" t="s">
        <v>2227</v>
      </c>
    </row>
    <row r="1030" spans="1:8" ht="15.75" customHeight="1" x14ac:dyDescent="0.15">
      <c r="A1030">
        <v>1029</v>
      </c>
      <c r="B1030" s="2" t="s">
        <v>1685</v>
      </c>
      <c r="C1030" s="2" t="s">
        <v>1804</v>
      </c>
      <c r="D1030" s="2" t="s">
        <v>1805</v>
      </c>
      <c r="E1030" s="2">
        <v>4.7241824000000001</v>
      </c>
      <c r="F1030" s="2">
        <v>101.1211242</v>
      </c>
      <c r="G1030" s="2" t="s">
        <v>2210</v>
      </c>
      <c r="H1030" t="s">
        <v>2227</v>
      </c>
    </row>
    <row r="1031" spans="1:8" ht="15.75" customHeight="1" x14ac:dyDescent="0.15">
      <c r="A1031">
        <v>1030</v>
      </c>
      <c r="B1031" s="2" t="s">
        <v>1685</v>
      </c>
      <c r="C1031" s="2" t="s">
        <v>1806</v>
      </c>
      <c r="D1031" s="2" t="s">
        <v>1807</v>
      </c>
      <c r="E1031" s="2">
        <v>4.6588903999999998</v>
      </c>
      <c r="F1031" s="2">
        <v>101.1458215</v>
      </c>
      <c r="G1031" s="2" t="s">
        <v>2210</v>
      </c>
      <c r="H1031" t="s">
        <v>2227</v>
      </c>
    </row>
    <row r="1032" spans="1:8" ht="15.75" customHeight="1" x14ac:dyDescent="0.15">
      <c r="A1032">
        <v>1031</v>
      </c>
      <c r="B1032" s="2" t="s">
        <v>1685</v>
      </c>
      <c r="C1032" s="2" t="s">
        <v>1808</v>
      </c>
      <c r="D1032" s="2" t="s">
        <v>1809</v>
      </c>
      <c r="E1032" s="2">
        <v>4.7284737000000003</v>
      </c>
      <c r="F1032" s="2">
        <v>101.1306098</v>
      </c>
      <c r="G1032" s="2" t="s">
        <v>2210</v>
      </c>
      <c r="H1032" t="s">
        <v>2227</v>
      </c>
    </row>
    <row r="1033" spans="1:8" ht="15.75" customHeight="1" x14ac:dyDescent="0.15">
      <c r="A1033">
        <v>1032</v>
      </c>
      <c r="B1033" s="2" t="s">
        <v>1685</v>
      </c>
      <c r="C1033" s="2" t="s">
        <v>1086</v>
      </c>
      <c r="D1033" s="2" t="s">
        <v>1810</v>
      </c>
      <c r="E1033" s="2">
        <v>4.6382183000000001</v>
      </c>
      <c r="F1033" s="2">
        <v>101.1487692</v>
      </c>
      <c r="G1033" s="2" t="s">
        <v>2210</v>
      </c>
      <c r="H1033" t="s">
        <v>2227</v>
      </c>
    </row>
    <row r="1034" spans="1:8" ht="15.75" customHeight="1" x14ac:dyDescent="0.15">
      <c r="A1034">
        <v>1033</v>
      </c>
      <c r="B1034" s="2" t="s">
        <v>1685</v>
      </c>
      <c r="C1034" s="2" t="s">
        <v>1086</v>
      </c>
      <c r="D1034" s="2" t="s">
        <v>1811</v>
      </c>
      <c r="E1034" s="2">
        <v>4.5436772000000003</v>
      </c>
      <c r="F1034" s="2">
        <v>101.0715251</v>
      </c>
      <c r="G1034" s="2" t="s">
        <v>2210</v>
      </c>
      <c r="H1034" t="s">
        <v>2227</v>
      </c>
    </row>
    <row r="1035" spans="1:8" ht="15.75" customHeight="1" x14ac:dyDescent="0.15">
      <c r="A1035">
        <v>1034</v>
      </c>
      <c r="B1035" s="2" t="s">
        <v>1685</v>
      </c>
      <c r="C1035" s="2" t="s">
        <v>288</v>
      </c>
      <c r="D1035" s="2" t="s">
        <v>1812</v>
      </c>
      <c r="E1035" s="2">
        <v>4.5849289000000004</v>
      </c>
      <c r="F1035" s="2">
        <v>101.1269337</v>
      </c>
      <c r="G1035" s="2" t="s">
        <v>2210</v>
      </c>
      <c r="H1035" t="s">
        <v>2227</v>
      </c>
    </row>
    <row r="1036" spans="1:8" ht="15.75" customHeight="1" x14ac:dyDescent="0.15">
      <c r="A1036">
        <v>1035</v>
      </c>
      <c r="B1036" s="2" t="s">
        <v>1685</v>
      </c>
      <c r="C1036" s="2" t="s">
        <v>1813</v>
      </c>
      <c r="D1036" s="2" t="s">
        <v>1814</v>
      </c>
      <c r="E1036" s="2">
        <v>4.5289849999999996</v>
      </c>
      <c r="F1036" s="2">
        <v>101.1292301</v>
      </c>
      <c r="G1036" s="2" t="s">
        <v>2210</v>
      </c>
      <c r="H1036" t="s">
        <v>2227</v>
      </c>
    </row>
    <row r="1037" spans="1:8" ht="15.75" customHeight="1" x14ac:dyDescent="0.15">
      <c r="A1037">
        <v>1036</v>
      </c>
      <c r="B1037" s="2" t="s">
        <v>1685</v>
      </c>
      <c r="C1037" s="2" t="s">
        <v>1815</v>
      </c>
      <c r="D1037" s="2" t="s">
        <v>1816</v>
      </c>
      <c r="E1037" s="2">
        <v>4.5520375</v>
      </c>
      <c r="F1037" s="2">
        <v>101.0743045</v>
      </c>
      <c r="G1037" s="2" t="s">
        <v>2210</v>
      </c>
      <c r="H1037" t="s">
        <v>2227</v>
      </c>
    </row>
    <row r="1038" spans="1:8" ht="15.75" customHeight="1" x14ac:dyDescent="0.15">
      <c r="A1038">
        <v>1037</v>
      </c>
      <c r="B1038" s="2" t="s">
        <v>1685</v>
      </c>
      <c r="C1038" s="2" t="s">
        <v>1573</v>
      </c>
      <c r="D1038" s="2" t="s">
        <v>1817</v>
      </c>
      <c r="E1038" s="2">
        <v>4.5010827000000004</v>
      </c>
      <c r="F1038" s="2">
        <v>101.0187346</v>
      </c>
      <c r="G1038" s="2" t="s">
        <v>2210</v>
      </c>
      <c r="H1038" t="s">
        <v>2227</v>
      </c>
    </row>
    <row r="1039" spans="1:8" ht="15.75" customHeight="1" x14ac:dyDescent="0.15">
      <c r="A1039">
        <v>1038</v>
      </c>
      <c r="B1039" s="2" t="s">
        <v>1685</v>
      </c>
      <c r="C1039" s="2" t="s">
        <v>1818</v>
      </c>
      <c r="D1039" s="2" t="s">
        <v>1819</v>
      </c>
      <c r="E1039" s="2">
        <v>4.7499821999999998</v>
      </c>
      <c r="F1039" s="2">
        <v>101.11774749999999</v>
      </c>
      <c r="G1039" s="2" t="s">
        <v>2210</v>
      </c>
      <c r="H1039" t="s">
        <v>2227</v>
      </c>
    </row>
    <row r="1040" spans="1:8" ht="15.75" customHeight="1" x14ac:dyDescent="0.15">
      <c r="A1040">
        <v>1039</v>
      </c>
      <c r="B1040" s="2" t="s">
        <v>1685</v>
      </c>
      <c r="C1040" s="2" t="s">
        <v>1820</v>
      </c>
      <c r="D1040" s="2" t="s">
        <v>1821</v>
      </c>
      <c r="E1040" s="2">
        <v>4.5675295999999896</v>
      </c>
      <c r="F1040" s="2">
        <v>101.0490164</v>
      </c>
      <c r="G1040" s="2" t="s">
        <v>2210</v>
      </c>
      <c r="H1040" t="s">
        <v>2227</v>
      </c>
    </row>
    <row r="1041" spans="1:8" ht="15.75" customHeight="1" x14ac:dyDescent="0.15">
      <c r="A1041">
        <v>1040</v>
      </c>
      <c r="B1041" s="2" t="s">
        <v>1685</v>
      </c>
      <c r="C1041" s="2" t="s">
        <v>1822</v>
      </c>
      <c r="D1041" s="2" t="s">
        <v>1823</v>
      </c>
      <c r="E1041" s="2">
        <v>4.6080562999999897</v>
      </c>
      <c r="F1041" s="2">
        <v>101.08059710000001</v>
      </c>
      <c r="G1041" s="2" t="s">
        <v>2210</v>
      </c>
      <c r="H1041" t="s">
        <v>2227</v>
      </c>
    </row>
    <row r="1042" spans="1:8" ht="15.75" customHeight="1" x14ac:dyDescent="0.15">
      <c r="A1042">
        <v>1041</v>
      </c>
      <c r="B1042" s="2" t="s">
        <v>1685</v>
      </c>
      <c r="C1042" s="2" t="s">
        <v>1824</v>
      </c>
      <c r="D1042" s="2" t="s">
        <v>1825</v>
      </c>
      <c r="E1042" s="2">
        <v>4.6084201999999896</v>
      </c>
      <c r="F1042" s="2">
        <v>101.0616684</v>
      </c>
      <c r="G1042" s="2" t="s">
        <v>2210</v>
      </c>
      <c r="H1042" t="s">
        <v>2227</v>
      </c>
    </row>
    <row r="1043" spans="1:8" ht="15.75" customHeight="1" x14ac:dyDescent="0.15">
      <c r="A1043">
        <v>1042</v>
      </c>
      <c r="B1043" s="2" t="s">
        <v>1685</v>
      </c>
      <c r="C1043" s="2" t="s">
        <v>1826</v>
      </c>
      <c r="D1043" s="2" t="s">
        <v>1827</v>
      </c>
      <c r="E1043" s="2">
        <v>4.6407914000000003</v>
      </c>
      <c r="F1043" s="2">
        <v>101.06437940000001</v>
      </c>
      <c r="G1043" s="2" t="s">
        <v>2210</v>
      </c>
      <c r="H1043" t="s">
        <v>2227</v>
      </c>
    </row>
    <row r="1044" spans="1:8" ht="15.75" customHeight="1" x14ac:dyDescent="0.15">
      <c r="A1044">
        <v>1043</v>
      </c>
      <c r="B1044" s="2" t="s">
        <v>1685</v>
      </c>
      <c r="C1044" s="2" t="s">
        <v>1828</v>
      </c>
      <c r="D1044" s="2" t="s">
        <v>1829</v>
      </c>
      <c r="E1044" s="2">
        <v>4.4738467999999996</v>
      </c>
      <c r="F1044" s="2">
        <v>101.0412219</v>
      </c>
      <c r="G1044" s="2" t="s">
        <v>2210</v>
      </c>
      <c r="H1044" t="s">
        <v>2227</v>
      </c>
    </row>
    <row r="1045" spans="1:8" ht="15.75" customHeight="1" x14ac:dyDescent="0.15">
      <c r="A1045">
        <v>1044</v>
      </c>
      <c r="B1045" s="2" t="s">
        <v>1685</v>
      </c>
      <c r="C1045" s="2" t="s">
        <v>1830</v>
      </c>
      <c r="D1045" s="2" t="s">
        <v>1831</v>
      </c>
      <c r="E1045" s="2">
        <v>4.5985142999999997</v>
      </c>
      <c r="F1045" s="2">
        <v>101.05868479999999</v>
      </c>
      <c r="G1045" s="2" t="s">
        <v>2210</v>
      </c>
      <c r="H1045" t="s">
        <v>2227</v>
      </c>
    </row>
    <row r="1046" spans="1:8" ht="15.75" customHeight="1" x14ac:dyDescent="0.15">
      <c r="A1046">
        <v>1045</v>
      </c>
      <c r="B1046" s="2" t="s">
        <v>1685</v>
      </c>
      <c r="C1046" s="2" t="s">
        <v>1832</v>
      </c>
      <c r="D1046" s="2" t="s">
        <v>1833</v>
      </c>
      <c r="E1046" s="2">
        <v>4.69956</v>
      </c>
      <c r="F1046" s="2">
        <v>101.121566</v>
      </c>
      <c r="G1046" s="2" t="s">
        <v>2210</v>
      </c>
      <c r="H1046" t="s">
        <v>2227</v>
      </c>
    </row>
    <row r="1047" spans="1:8" ht="15.75" customHeight="1" x14ac:dyDescent="0.15">
      <c r="A1047">
        <v>1046</v>
      </c>
      <c r="B1047" s="2" t="s">
        <v>1685</v>
      </c>
      <c r="C1047" s="2" t="s">
        <v>1195</v>
      </c>
      <c r="D1047" s="2" t="s">
        <v>1834</v>
      </c>
      <c r="E1047" s="2">
        <v>4.5770989000000002</v>
      </c>
      <c r="F1047" s="2">
        <v>101.1237806</v>
      </c>
      <c r="G1047" s="2" t="s">
        <v>2210</v>
      </c>
      <c r="H1047" t="s">
        <v>2227</v>
      </c>
    </row>
    <row r="1048" spans="1:8" ht="15.75" customHeight="1" x14ac:dyDescent="0.15">
      <c r="A1048">
        <v>1047</v>
      </c>
      <c r="B1048" s="2" t="s">
        <v>1685</v>
      </c>
      <c r="C1048" s="2" t="s">
        <v>1209</v>
      </c>
      <c r="D1048" s="2" t="s">
        <v>1835</v>
      </c>
      <c r="E1048" s="2">
        <v>4.6696393</v>
      </c>
      <c r="F1048" s="2">
        <v>101.075244</v>
      </c>
      <c r="G1048" s="2" t="s">
        <v>2210</v>
      </c>
      <c r="H1048" t="s">
        <v>2227</v>
      </c>
    </row>
    <row r="1049" spans="1:8" ht="15.75" customHeight="1" x14ac:dyDescent="0.15">
      <c r="A1049">
        <v>1048</v>
      </c>
      <c r="B1049" s="2" t="s">
        <v>1685</v>
      </c>
      <c r="C1049" s="2" t="s">
        <v>1836</v>
      </c>
      <c r="D1049" s="2" t="s">
        <v>1837</v>
      </c>
      <c r="E1049" s="2">
        <v>4.6233446999999996</v>
      </c>
      <c r="F1049" s="2">
        <v>101.12803479999999</v>
      </c>
      <c r="G1049" s="2" t="s">
        <v>2210</v>
      </c>
      <c r="H1049" t="s">
        <v>2227</v>
      </c>
    </row>
    <row r="1050" spans="1:8" ht="15.75" customHeight="1" x14ac:dyDescent="0.15">
      <c r="A1050">
        <v>1049</v>
      </c>
      <c r="B1050" s="2" t="s">
        <v>1685</v>
      </c>
      <c r="C1050" s="2" t="s">
        <v>97</v>
      </c>
      <c r="D1050" s="2" t="s">
        <v>1838</v>
      </c>
      <c r="E1050" s="2">
        <v>4.6119728000000002</v>
      </c>
      <c r="F1050" s="2">
        <v>101.0568913</v>
      </c>
      <c r="G1050" s="2" t="s">
        <v>2210</v>
      </c>
      <c r="H1050" t="s">
        <v>2227</v>
      </c>
    </row>
    <row r="1051" spans="1:8" ht="15.75" customHeight="1" x14ac:dyDescent="0.15">
      <c r="A1051">
        <v>1050</v>
      </c>
      <c r="B1051" s="2" t="s">
        <v>1685</v>
      </c>
      <c r="C1051" s="2" t="s">
        <v>1839</v>
      </c>
      <c r="D1051" s="2" t="s">
        <v>1840</v>
      </c>
      <c r="E1051" s="2">
        <v>4.6611742999999999</v>
      </c>
      <c r="F1051" s="2">
        <v>101.07106709999999</v>
      </c>
      <c r="G1051" s="2" t="s">
        <v>2210</v>
      </c>
      <c r="H1051" t="s">
        <v>2227</v>
      </c>
    </row>
    <row r="1052" spans="1:8" ht="15.75" customHeight="1" x14ac:dyDescent="0.15">
      <c r="A1052">
        <v>1051</v>
      </c>
      <c r="B1052" s="2" t="s">
        <v>1685</v>
      </c>
      <c r="C1052" s="2" t="s">
        <v>1841</v>
      </c>
      <c r="D1052" s="2" t="s">
        <v>1842</v>
      </c>
      <c r="E1052" s="2">
        <v>4.6077868000000004</v>
      </c>
      <c r="F1052" s="2">
        <v>101.09753000000001</v>
      </c>
      <c r="G1052" s="2" t="s">
        <v>2210</v>
      </c>
      <c r="H1052" t="s">
        <v>2227</v>
      </c>
    </row>
    <row r="1053" spans="1:8" ht="15.75" customHeight="1" x14ac:dyDescent="0.15">
      <c r="A1053">
        <v>1052</v>
      </c>
      <c r="B1053" s="2" t="s">
        <v>1685</v>
      </c>
      <c r="C1053" s="2" t="s">
        <v>1843</v>
      </c>
      <c r="D1053" s="2" t="s">
        <v>1844</v>
      </c>
      <c r="E1053" s="2">
        <v>4.4683830000000002</v>
      </c>
      <c r="F1053" s="2">
        <v>101.0428644</v>
      </c>
      <c r="G1053" s="2" t="s">
        <v>2210</v>
      </c>
      <c r="H1053" t="s">
        <v>2227</v>
      </c>
    </row>
    <row r="1054" spans="1:8" ht="15.75" customHeight="1" x14ac:dyDescent="0.15">
      <c r="A1054">
        <v>1053</v>
      </c>
      <c r="B1054" s="2" t="s">
        <v>1685</v>
      </c>
      <c r="C1054" s="2" t="s">
        <v>1845</v>
      </c>
      <c r="D1054" s="2" t="s">
        <v>1846</v>
      </c>
      <c r="E1054" s="2">
        <v>4.6082929999999998</v>
      </c>
      <c r="F1054" s="2">
        <v>101.0735172</v>
      </c>
      <c r="G1054" s="2" t="s">
        <v>2210</v>
      </c>
      <c r="H1054" t="s">
        <v>2227</v>
      </c>
    </row>
    <row r="1055" spans="1:8" ht="15.75" customHeight="1" x14ac:dyDescent="0.15">
      <c r="A1055">
        <v>1054</v>
      </c>
      <c r="B1055" s="2" t="s">
        <v>1685</v>
      </c>
      <c r="C1055" s="2" t="s">
        <v>1847</v>
      </c>
      <c r="D1055" s="2" t="s">
        <v>1848</v>
      </c>
      <c r="E1055" s="2">
        <v>4.5862113999999998</v>
      </c>
      <c r="F1055" s="2">
        <v>101.0455815</v>
      </c>
      <c r="G1055" s="2" t="s">
        <v>2210</v>
      </c>
      <c r="H1055" t="s">
        <v>2227</v>
      </c>
    </row>
    <row r="1056" spans="1:8" ht="15.75" customHeight="1" x14ac:dyDescent="0.15">
      <c r="A1056">
        <v>1055</v>
      </c>
      <c r="B1056" s="2" t="s">
        <v>1685</v>
      </c>
      <c r="C1056" s="2" t="s">
        <v>1849</v>
      </c>
      <c r="D1056" s="2" t="s">
        <v>1850</v>
      </c>
      <c r="E1056" s="2">
        <v>4.5789974999999998</v>
      </c>
      <c r="F1056" s="2">
        <v>101.0625993</v>
      </c>
      <c r="G1056" s="2" t="s">
        <v>2210</v>
      </c>
      <c r="H1056" t="s">
        <v>2227</v>
      </c>
    </row>
    <row r="1057" spans="1:8" ht="15.75" customHeight="1" x14ac:dyDescent="0.15">
      <c r="A1057">
        <v>1056</v>
      </c>
      <c r="B1057" s="2" t="s">
        <v>1685</v>
      </c>
      <c r="C1057" s="2" t="s">
        <v>1851</v>
      </c>
      <c r="D1057" s="2" t="s">
        <v>1852</v>
      </c>
      <c r="E1057" s="2">
        <v>4.5461684999999896</v>
      </c>
      <c r="F1057" s="2">
        <v>101.06835580000001</v>
      </c>
      <c r="G1057" s="2" t="s">
        <v>2210</v>
      </c>
      <c r="H1057" t="s">
        <v>2227</v>
      </c>
    </row>
    <row r="1058" spans="1:8" ht="15.75" customHeight="1" x14ac:dyDescent="0.15">
      <c r="A1058">
        <v>1057</v>
      </c>
      <c r="B1058" s="2" t="s">
        <v>1685</v>
      </c>
      <c r="C1058" s="2" t="s">
        <v>1853</v>
      </c>
      <c r="D1058" s="2" t="s">
        <v>1854</v>
      </c>
      <c r="E1058" s="2">
        <v>4.6163129999999999</v>
      </c>
      <c r="F1058" s="2">
        <v>101.05698169999999</v>
      </c>
      <c r="G1058" s="2" t="s">
        <v>2210</v>
      </c>
      <c r="H1058" t="s">
        <v>2227</v>
      </c>
    </row>
    <row r="1059" spans="1:8" ht="15.75" customHeight="1" x14ac:dyDescent="0.15">
      <c r="A1059">
        <v>1058</v>
      </c>
      <c r="B1059" s="2" t="s">
        <v>1685</v>
      </c>
      <c r="C1059" s="2" t="s">
        <v>1855</v>
      </c>
      <c r="D1059" s="2" t="s">
        <v>1856</v>
      </c>
      <c r="E1059" s="2">
        <v>4.5444611999999998</v>
      </c>
      <c r="F1059" s="2">
        <v>101.0695644</v>
      </c>
      <c r="G1059" s="2" t="s">
        <v>2210</v>
      </c>
      <c r="H1059" t="s">
        <v>2227</v>
      </c>
    </row>
    <row r="1060" spans="1:8" ht="15.75" customHeight="1" x14ac:dyDescent="0.15">
      <c r="A1060">
        <v>1059</v>
      </c>
      <c r="B1060" s="2" t="s">
        <v>1685</v>
      </c>
      <c r="C1060" s="2" t="s">
        <v>1857</v>
      </c>
      <c r="D1060" s="2" t="s">
        <v>1858</v>
      </c>
      <c r="E1060" s="2">
        <v>4.6327417999999998</v>
      </c>
      <c r="F1060" s="2">
        <v>101.1288608</v>
      </c>
      <c r="G1060" s="2" t="s">
        <v>2210</v>
      </c>
      <c r="H1060" t="s">
        <v>2227</v>
      </c>
    </row>
    <row r="1061" spans="1:8" ht="15.75" customHeight="1" x14ac:dyDescent="0.15">
      <c r="A1061">
        <v>1060</v>
      </c>
      <c r="B1061" s="2" t="s">
        <v>1685</v>
      </c>
      <c r="C1061" s="2" t="s">
        <v>1859</v>
      </c>
      <c r="D1061" s="2" t="s">
        <v>1860</v>
      </c>
      <c r="E1061" s="2">
        <v>4.5654301999999998</v>
      </c>
      <c r="F1061" s="2">
        <v>101.0460707</v>
      </c>
      <c r="G1061" s="2" t="s">
        <v>2210</v>
      </c>
      <c r="H1061" t="s">
        <v>2227</v>
      </c>
    </row>
    <row r="1062" spans="1:8" ht="15.75" customHeight="1" x14ac:dyDescent="0.15">
      <c r="A1062">
        <v>1061</v>
      </c>
      <c r="B1062" s="2" t="s">
        <v>1685</v>
      </c>
      <c r="C1062" s="2" t="s">
        <v>1794</v>
      </c>
      <c r="D1062" s="2" t="s">
        <v>1861</v>
      </c>
      <c r="E1062" s="2">
        <v>4.5436772000000003</v>
      </c>
      <c r="F1062" s="2">
        <v>101.0715251</v>
      </c>
      <c r="G1062" s="2" t="s">
        <v>2210</v>
      </c>
      <c r="H1062" t="s">
        <v>2227</v>
      </c>
    </row>
    <row r="1063" spans="1:8" ht="15.75" customHeight="1" x14ac:dyDescent="0.15">
      <c r="A1063">
        <v>1062</v>
      </c>
      <c r="B1063" s="2" t="s">
        <v>1685</v>
      </c>
      <c r="C1063" s="2" t="s">
        <v>1862</v>
      </c>
      <c r="D1063" s="2" t="s">
        <v>1863</v>
      </c>
      <c r="E1063" s="2">
        <v>4.5526390000000001</v>
      </c>
      <c r="F1063" s="2">
        <v>101.1067731</v>
      </c>
      <c r="G1063" s="2" t="s">
        <v>2210</v>
      </c>
      <c r="H1063" t="s">
        <v>2227</v>
      </c>
    </row>
    <row r="1064" spans="1:8" ht="15.75" customHeight="1" x14ac:dyDescent="0.15">
      <c r="A1064">
        <v>1063</v>
      </c>
      <c r="B1064" s="2" t="s">
        <v>1685</v>
      </c>
      <c r="C1064" s="2" t="s">
        <v>1864</v>
      </c>
      <c r="D1064" s="2" t="s">
        <v>1865</v>
      </c>
      <c r="E1064" s="2">
        <v>4.6121349999999897</v>
      </c>
      <c r="F1064" s="2">
        <v>101.1107659</v>
      </c>
      <c r="G1064" s="2" t="s">
        <v>2210</v>
      </c>
      <c r="H1064" t="s">
        <v>2227</v>
      </c>
    </row>
    <row r="1065" spans="1:8" ht="15.75" customHeight="1" x14ac:dyDescent="0.15">
      <c r="A1065">
        <v>1064</v>
      </c>
      <c r="B1065" s="2" t="s">
        <v>1685</v>
      </c>
      <c r="C1065" s="2" t="s">
        <v>1866</v>
      </c>
      <c r="D1065" s="2" t="s">
        <v>1867</v>
      </c>
      <c r="E1065" s="2">
        <v>4.6364479999999997</v>
      </c>
      <c r="F1065" s="2">
        <v>101.1344821</v>
      </c>
      <c r="G1065" s="2" t="s">
        <v>2210</v>
      </c>
      <c r="H1065" t="s">
        <v>2227</v>
      </c>
    </row>
    <row r="1066" spans="1:8" ht="15.75" customHeight="1" x14ac:dyDescent="0.15">
      <c r="A1066">
        <v>1065</v>
      </c>
      <c r="B1066" s="2" t="s">
        <v>1685</v>
      </c>
      <c r="C1066" s="2" t="s">
        <v>1868</v>
      </c>
      <c r="D1066" s="2" t="s">
        <v>1869</v>
      </c>
      <c r="E1066" s="2">
        <v>4.6515677000000002</v>
      </c>
      <c r="F1066" s="2">
        <v>101.10566559999999</v>
      </c>
      <c r="G1066" s="2" t="s">
        <v>2210</v>
      </c>
      <c r="H1066" t="s">
        <v>2227</v>
      </c>
    </row>
    <row r="1067" spans="1:8" ht="15.75" customHeight="1" x14ac:dyDescent="0.15">
      <c r="A1067">
        <v>1066</v>
      </c>
      <c r="B1067" s="2" t="s">
        <v>1685</v>
      </c>
      <c r="C1067" s="2" t="s">
        <v>1870</v>
      </c>
      <c r="D1067" s="2" t="s">
        <v>1871</v>
      </c>
      <c r="E1067" s="2">
        <v>4.6766389999999998</v>
      </c>
      <c r="F1067" s="2">
        <v>101.0809005</v>
      </c>
      <c r="G1067" s="2" t="s">
        <v>2210</v>
      </c>
      <c r="H1067" t="s">
        <v>2227</v>
      </c>
    </row>
    <row r="1068" spans="1:8" ht="15.75" customHeight="1" x14ac:dyDescent="0.15">
      <c r="A1068">
        <v>1067</v>
      </c>
      <c r="B1068" s="2" t="s">
        <v>1685</v>
      </c>
      <c r="C1068" s="2" t="s">
        <v>1493</v>
      </c>
      <c r="D1068" s="2" t="s">
        <v>1872</v>
      </c>
      <c r="E1068" s="2">
        <v>4.6690424999999998</v>
      </c>
      <c r="F1068" s="2">
        <v>101.0742292</v>
      </c>
      <c r="G1068" s="2" t="s">
        <v>2210</v>
      </c>
      <c r="H1068" t="s">
        <v>2227</v>
      </c>
    </row>
    <row r="1069" spans="1:8" ht="15.75" customHeight="1" x14ac:dyDescent="0.15">
      <c r="A1069">
        <v>1068</v>
      </c>
      <c r="B1069" s="2" t="s">
        <v>1685</v>
      </c>
      <c r="C1069" s="2" t="s">
        <v>394</v>
      </c>
      <c r="D1069" s="2" t="s">
        <v>1873</v>
      </c>
      <c r="E1069" s="2">
        <v>4.6125764999999896</v>
      </c>
      <c r="F1069" s="2">
        <v>101.061638</v>
      </c>
      <c r="G1069" s="2" t="s">
        <v>2210</v>
      </c>
      <c r="H1069" t="s">
        <v>2227</v>
      </c>
    </row>
    <row r="1070" spans="1:8" ht="15.75" customHeight="1" x14ac:dyDescent="0.15">
      <c r="A1070">
        <v>1069</v>
      </c>
      <c r="B1070" s="2" t="s">
        <v>2216</v>
      </c>
      <c r="C1070" s="2" t="s">
        <v>1874</v>
      </c>
      <c r="D1070" s="2" t="s">
        <v>1875</v>
      </c>
      <c r="E1070" s="2">
        <v>5.4193192999999997</v>
      </c>
      <c r="F1070" s="2">
        <v>100.3414628</v>
      </c>
      <c r="G1070" s="2" t="s">
        <v>2209</v>
      </c>
      <c r="H1070" t="s">
        <v>2226</v>
      </c>
    </row>
    <row r="1071" spans="1:8" ht="15.75" customHeight="1" x14ac:dyDescent="0.15">
      <c r="A1071">
        <v>1070</v>
      </c>
      <c r="B1071" s="2" t="s">
        <v>2216</v>
      </c>
      <c r="C1071" s="2" t="s">
        <v>1876</v>
      </c>
      <c r="D1071" s="2" t="s">
        <v>1877</v>
      </c>
      <c r="E1071" s="2">
        <v>5.4181371999999897</v>
      </c>
      <c r="F1071" s="2">
        <v>100.342887</v>
      </c>
      <c r="G1071" s="2" t="s">
        <v>2209</v>
      </c>
      <c r="H1071" t="s">
        <v>2226</v>
      </c>
    </row>
    <row r="1072" spans="1:8" ht="15.75" customHeight="1" x14ac:dyDescent="0.15">
      <c r="A1072">
        <v>1071</v>
      </c>
      <c r="B1072" s="2" t="s">
        <v>2216</v>
      </c>
      <c r="C1072" s="2" t="s">
        <v>991</v>
      </c>
      <c r="D1072" s="2" t="s">
        <v>1878</v>
      </c>
      <c r="E1072" s="2">
        <v>5.4621862999999999</v>
      </c>
      <c r="F1072" s="2">
        <v>100.3070252</v>
      </c>
      <c r="G1072" s="2" t="s">
        <v>2209</v>
      </c>
      <c r="H1072" t="s">
        <v>2226</v>
      </c>
    </row>
    <row r="1073" spans="1:8" ht="15.75" customHeight="1" x14ac:dyDescent="0.15">
      <c r="A1073">
        <v>1072</v>
      </c>
      <c r="B1073" s="2" t="s">
        <v>2216</v>
      </c>
      <c r="C1073" s="2" t="s">
        <v>1874</v>
      </c>
      <c r="D1073" s="2" t="s">
        <v>1879</v>
      </c>
      <c r="E1073" s="2">
        <v>5.3860671999999896</v>
      </c>
      <c r="F1073" s="2">
        <v>100.3125357</v>
      </c>
      <c r="G1073" s="2" t="s">
        <v>2209</v>
      </c>
      <c r="H1073" t="s">
        <v>2226</v>
      </c>
    </row>
    <row r="1074" spans="1:8" ht="15.75" customHeight="1" x14ac:dyDescent="0.15">
      <c r="A1074">
        <v>1073</v>
      </c>
      <c r="B1074" s="2" t="s">
        <v>2216</v>
      </c>
      <c r="C1074" s="2" t="s">
        <v>1880</v>
      </c>
      <c r="D1074" s="2" t="s">
        <v>1881</v>
      </c>
      <c r="E1074" s="2">
        <v>5.4132340000000001</v>
      </c>
      <c r="F1074" s="2">
        <v>100.3142581</v>
      </c>
      <c r="G1074" s="2" t="s">
        <v>2209</v>
      </c>
      <c r="H1074" t="s">
        <v>2226</v>
      </c>
    </row>
    <row r="1075" spans="1:8" ht="15.75" customHeight="1" x14ac:dyDescent="0.15">
      <c r="A1075">
        <v>1074</v>
      </c>
      <c r="B1075" s="2" t="s">
        <v>2216</v>
      </c>
      <c r="C1075" s="2" t="s">
        <v>1880</v>
      </c>
      <c r="D1075" s="2" t="s">
        <v>1882</v>
      </c>
      <c r="E1075" s="2">
        <v>5.3671682999999897</v>
      </c>
      <c r="F1075" s="2">
        <v>100.3100762</v>
      </c>
      <c r="G1075" s="2" t="s">
        <v>2209</v>
      </c>
      <c r="H1075" t="s">
        <v>2226</v>
      </c>
    </row>
    <row r="1076" spans="1:8" ht="15.75" customHeight="1" x14ac:dyDescent="0.15">
      <c r="A1076">
        <v>1075</v>
      </c>
      <c r="B1076" s="2" t="s">
        <v>2216</v>
      </c>
      <c r="C1076" s="2" t="s">
        <v>1883</v>
      </c>
      <c r="D1076" s="2" t="s">
        <v>1884</v>
      </c>
      <c r="E1076" s="2">
        <v>5.3503588999999998</v>
      </c>
      <c r="F1076" s="2">
        <v>100.2975474</v>
      </c>
      <c r="G1076" s="2" t="s">
        <v>2209</v>
      </c>
      <c r="H1076" t="s">
        <v>2226</v>
      </c>
    </row>
    <row r="1077" spans="1:8" ht="15.75" customHeight="1" x14ac:dyDescent="0.15">
      <c r="A1077">
        <v>1076</v>
      </c>
      <c r="B1077" s="2" t="s">
        <v>2216</v>
      </c>
      <c r="C1077" s="2" t="s">
        <v>1885</v>
      </c>
      <c r="D1077" s="2" t="s">
        <v>1886</v>
      </c>
      <c r="E1077" s="2">
        <v>5.4180058999999998</v>
      </c>
      <c r="F1077" s="2">
        <v>100.3399335</v>
      </c>
      <c r="G1077" s="2" t="s">
        <v>2209</v>
      </c>
      <c r="H1077" t="s">
        <v>2226</v>
      </c>
    </row>
    <row r="1078" spans="1:8" ht="15.75" customHeight="1" x14ac:dyDescent="0.15">
      <c r="A1078">
        <v>1077</v>
      </c>
      <c r="B1078" s="2" t="s">
        <v>2216</v>
      </c>
      <c r="C1078" s="2" t="s">
        <v>1887</v>
      </c>
      <c r="D1078" s="2" t="s">
        <v>1888</v>
      </c>
      <c r="E1078" s="2">
        <v>5.3975721999999999</v>
      </c>
      <c r="F1078" s="2">
        <v>100.3276389</v>
      </c>
      <c r="G1078" s="2" t="s">
        <v>2209</v>
      </c>
      <c r="H1078" t="s">
        <v>2226</v>
      </c>
    </row>
    <row r="1079" spans="1:8" ht="15.75" customHeight="1" x14ac:dyDescent="0.15">
      <c r="A1079">
        <v>1078</v>
      </c>
      <c r="B1079" s="2" t="s">
        <v>2216</v>
      </c>
      <c r="C1079" s="2" t="s">
        <v>97</v>
      </c>
      <c r="D1079" s="2" t="s">
        <v>1889</v>
      </c>
      <c r="E1079" s="2">
        <v>5.3916776000000004</v>
      </c>
      <c r="F1079" s="2">
        <v>100.3110846</v>
      </c>
      <c r="G1079" s="2" t="s">
        <v>2209</v>
      </c>
      <c r="H1079" t="s">
        <v>2226</v>
      </c>
    </row>
    <row r="1080" spans="1:8" ht="15.75" customHeight="1" x14ac:dyDescent="0.15">
      <c r="A1080">
        <v>1079</v>
      </c>
      <c r="B1080" s="2" t="s">
        <v>2216</v>
      </c>
      <c r="C1080" s="2" t="s">
        <v>1890</v>
      </c>
      <c r="D1080" s="2" t="s">
        <v>1891</v>
      </c>
      <c r="E1080" s="2">
        <v>5.4073729999999998</v>
      </c>
      <c r="F1080" s="2">
        <v>100.333382</v>
      </c>
      <c r="G1080" s="2" t="s">
        <v>2209</v>
      </c>
      <c r="H1080" t="s">
        <v>2226</v>
      </c>
    </row>
    <row r="1081" spans="1:8" ht="15.75" customHeight="1" x14ac:dyDescent="0.15">
      <c r="A1081">
        <v>1080</v>
      </c>
      <c r="B1081" s="2" t="s">
        <v>2216</v>
      </c>
      <c r="C1081" s="2" t="s">
        <v>1892</v>
      </c>
      <c r="D1081" s="2" t="s">
        <v>1893</v>
      </c>
      <c r="E1081" s="2">
        <v>5.3420993999999897</v>
      </c>
      <c r="F1081" s="2">
        <v>100.2932034</v>
      </c>
      <c r="G1081" s="2" t="s">
        <v>2209</v>
      </c>
      <c r="H1081" t="s">
        <v>2226</v>
      </c>
    </row>
    <row r="1082" spans="1:8" ht="15.75" customHeight="1" x14ac:dyDescent="0.15">
      <c r="A1082">
        <v>1081</v>
      </c>
      <c r="B1082" s="2" t="s">
        <v>2216</v>
      </c>
      <c r="C1082" s="2" t="s">
        <v>1894</v>
      </c>
      <c r="D1082" s="2" t="s">
        <v>1895</v>
      </c>
      <c r="E1082" s="2">
        <v>5.3889603999999904</v>
      </c>
      <c r="F1082" s="2">
        <v>100.2816406</v>
      </c>
      <c r="G1082" s="2" t="s">
        <v>2209</v>
      </c>
      <c r="H1082" t="s">
        <v>2226</v>
      </c>
    </row>
    <row r="1083" spans="1:8" ht="15.75" customHeight="1" x14ac:dyDescent="0.15">
      <c r="A1083">
        <v>1082</v>
      </c>
      <c r="B1083" s="2" t="s">
        <v>2216</v>
      </c>
      <c r="C1083" s="2" t="s">
        <v>1896</v>
      </c>
      <c r="D1083" s="2" t="s">
        <v>1897</v>
      </c>
      <c r="E1083" s="2">
        <v>5.4179060000000003</v>
      </c>
      <c r="F1083" s="2">
        <v>100.32055680000001</v>
      </c>
      <c r="G1083" s="2" t="s">
        <v>2209</v>
      </c>
      <c r="H1083" t="s">
        <v>2226</v>
      </c>
    </row>
    <row r="1084" spans="1:8" ht="15.75" customHeight="1" x14ac:dyDescent="0.15">
      <c r="A1084">
        <v>1083</v>
      </c>
      <c r="B1084" s="2" t="s">
        <v>2216</v>
      </c>
      <c r="C1084" s="2" t="s">
        <v>1898</v>
      </c>
      <c r="D1084" s="2" t="s">
        <v>1899</v>
      </c>
      <c r="E1084" s="2">
        <v>5.3965731999999997</v>
      </c>
      <c r="F1084" s="2">
        <v>100.2861599</v>
      </c>
      <c r="G1084" s="2" t="s">
        <v>2209</v>
      </c>
      <c r="H1084" t="s">
        <v>2226</v>
      </c>
    </row>
    <row r="1085" spans="1:8" ht="15.75" customHeight="1" x14ac:dyDescent="0.15">
      <c r="A1085">
        <v>1084</v>
      </c>
      <c r="B1085" s="2" t="s">
        <v>2216</v>
      </c>
      <c r="C1085" s="2" t="s">
        <v>1900</v>
      </c>
      <c r="D1085" s="2" t="s">
        <v>1901</v>
      </c>
      <c r="E1085" s="2">
        <v>5.3536649999999897</v>
      </c>
      <c r="F1085" s="2">
        <v>100.304281</v>
      </c>
      <c r="G1085" s="2" t="s">
        <v>2209</v>
      </c>
      <c r="H1085" t="s">
        <v>2226</v>
      </c>
    </row>
    <row r="1086" spans="1:8" ht="15.75" customHeight="1" x14ac:dyDescent="0.15">
      <c r="A1086">
        <v>1085</v>
      </c>
      <c r="B1086" s="2" t="s">
        <v>2216</v>
      </c>
      <c r="C1086" s="2" t="s">
        <v>1902</v>
      </c>
      <c r="D1086" s="2" t="s">
        <v>1903</v>
      </c>
      <c r="E1086" s="2">
        <v>5.3394354999999996</v>
      </c>
      <c r="F1086" s="2">
        <v>100.29568570000001</v>
      </c>
      <c r="G1086" s="2" t="s">
        <v>2209</v>
      </c>
      <c r="H1086" t="s">
        <v>2226</v>
      </c>
    </row>
    <row r="1087" spans="1:8" ht="15.75" customHeight="1" x14ac:dyDescent="0.15">
      <c r="A1087">
        <v>1086</v>
      </c>
      <c r="B1087" s="2" t="s">
        <v>2216</v>
      </c>
      <c r="C1087" s="2" t="s">
        <v>46</v>
      </c>
      <c r="D1087" s="2" t="s">
        <v>1904</v>
      </c>
      <c r="E1087" s="2">
        <v>5.3901253000000002</v>
      </c>
      <c r="F1087" s="2">
        <v>100.2840629</v>
      </c>
      <c r="G1087" s="2" t="s">
        <v>2209</v>
      </c>
      <c r="H1087" t="s">
        <v>2226</v>
      </c>
    </row>
    <row r="1088" spans="1:8" ht="15.75" customHeight="1" x14ac:dyDescent="0.15">
      <c r="A1088">
        <v>1087</v>
      </c>
      <c r="B1088" s="2" t="s">
        <v>2216</v>
      </c>
      <c r="C1088" s="2" t="s">
        <v>1905</v>
      </c>
      <c r="D1088" s="2" t="s">
        <v>1906</v>
      </c>
      <c r="E1088" s="2">
        <v>5.4085900000000002</v>
      </c>
      <c r="F1088" s="2">
        <v>100.3228756</v>
      </c>
      <c r="G1088" s="2" t="s">
        <v>2209</v>
      </c>
      <c r="H1088" t="s">
        <v>2226</v>
      </c>
    </row>
    <row r="1089" spans="1:8" ht="15.75" customHeight="1" x14ac:dyDescent="0.15">
      <c r="A1089">
        <v>1088</v>
      </c>
      <c r="B1089" s="2" t="s">
        <v>2216</v>
      </c>
      <c r="C1089" s="2" t="s">
        <v>1907</v>
      </c>
      <c r="D1089" s="2" t="s">
        <v>1908</v>
      </c>
      <c r="E1089" s="2">
        <v>5.4002669999999897</v>
      </c>
      <c r="F1089" s="2">
        <v>100.3218214</v>
      </c>
      <c r="G1089" s="2" t="s">
        <v>2209</v>
      </c>
      <c r="H1089" t="s">
        <v>2226</v>
      </c>
    </row>
    <row r="1090" spans="1:8" ht="15.75" customHeight="1" x14ac:dyDescent="0.15">
      <c r="A1090">
        <v>1089</v>
      </c>
      <c r="B1090" s="2" t="s">
        <v>2216</v>
      </c>
      <c r="C1090" s="2" t="s">
        <v>1909</v>
      </c>
      <c r="D1090" s="2" t="s">
        <v>1910</v>
      </c>
      <c r="E1090" s="2">
        <v>5.4697732999999999</v>
      </c>
      <c r="F1090" s="2">
        <v>100.2448211</v>
      </c>
      <c r="G1090" s="2" t="s">
        <v>2209</v>
      </c>
      <c r="H1090" t="s">
        <v>2226</v>
      </c>
    </row>
    <row r="1091" spans="1:8" ht="15.75" customHeight="1" x14ac:dyDescent="0.15">
      <c r="A1091">
        <v>1090</v>
      </c>
      <c r="B1091" s="2" t="s">
        <v>2216</v>
      </c>
      <c r="C1091" s="2" t="s">
        <v>1911</v>
      </c>
      <c r="D1091" s="2" t="s">
        <v>1912</v>
      </c>
      <c r="E1091" s="2">
        <v>5.3915972999999999</v>
      </c>
      <c r="F1091" s="2">
        <v>100.3120028</v>
      </c>
      <c r="G1091" s="2" t="s">
        <v>2209</v>
      </c>
      <c r="H1091" t="s">
        <v>2226</v>
      </c>
    </row>
    <row r="1092" spans="1:8" ht="15.75" customHeight="1" x14ac:dyDescent="0.15">
      <c r="A1092">
        <v>1091</v>
      </c>
      <c r="B1092" s="2" t="s">
        <v>2216</v>
      </c>
      <c r="C1092" s="2" t="s">
        <v>1913</v>
      </c>
      <c r="D1092" s="2" t="s">
        <v>1914</v>
      </c>
      <c r="E1092" s="2">
        <v>5.4102290000000002</v>
      </c>
      <c r="F1092" s="2">
        <v>100.32253559999999</v>
      </c>
      <c r="G1092" s="2" t="s">
        <v>2209</v>
      </c>
      <c r="H1092" t="s">
        <v>2226</v>
      </c>
    </row>
    <row r="1093" spans="1:8" ht="15.75" customHeight="1" x14ac:dyDescent="0.15">
      <c r="A1093">
        <v>1092</v>
      </c>
      <c r="B1093" s="2" t="s">
        <v>2216</v>
      </c>
      <c r="C1093" s="2" t="s">
        <v>1915</v>
      </c>
      <c r="D1093" s="2" t="s">
        <v>1916</v>
      </c>
      <c r="E1093" s="2">
        <v>5.3976065000000002</v>
      </c>
      <c r="F1093" s="2">
        <v>100.2853008</v>
      </c>
      <c r="G1093" s="2" t="s">
        <v>2209</v>
      </c>
      <c r="H1093" t="s">
        <v>2226</v>
      </c>
    </row>
    <row r="1094" spans="1:8" ht="15.75" customHeight="1" x14ac:dyDescent="0.15">
      <c r="A1094">
        <v>1093</v>
      </c>
      <c r="B1094" s="2" t="s">
        <v>2216</v>
      </c>
      <c r="C1094" s="2" t="s">
        <v>1917</v>
      </c>
      <c r="D1094" s="2" t="s">
        <v>1918</v>
      </c>
      <c r="E1094" s="2">
        <v>5.3499789</v>
      </c>
      <c r="F1094" s="2">
        <v>100.2995639</v>
      </c>
      <c r="G1094" s="2" t="s">
        <v>2209</v>
      </c>
      <c r="H1094" t="s">
        <v>2226</v>
      </c>
    </row>
    <row r="1095" spans="1:8" ht="15.75" customHeight="1" x14ac:dyDescent="0.15">
      <c r="A1095">
        <v>1094</v>
      </c>
      <c r="B1095" s="2" t="s">
        <v>2216</v>
      </c>
      <c r="C1095" s="2" t="s">
        <v>97</v>
      </c>
      <c r="D1095" s="2" t="s">
        <v>1919</v>
      </c>
      <c r="E1095" s="2">
        <v>5.4044185000000002</v>
      </c>
      <c r="F1095" s="2">
        <v>100.28531580000001</v>
      </c>
      <c r="G1095" s="2" t="s">
        <v>2209</v>
      </c>
      <c r="H1095" t="s">
        <v>2226</v>
      </c>
    </row>
    <row r="1096" spans="1:8" ht="15.75" customHeight="1" x14ac:dyDescent="0.15">
      <c r="A1096">
        <v>1095</v>
      </c>
      <c r="B1096" s="2" t="s">
        <v>2216</v>
      </c>
      <c r="C1096" s="2" t="s">
        <v>1920</v>
      </c>
      <c r="D1096" s="2" t="s">
        <v>1921</v>
      </c>
      <c r="E1096" s="2">
        <v>5.3883839999999896</v>
      </c>
      <c r="F1096" s="2">
        <v>100.3174233</v>
      </c>
      <c r="G1096" s="2" t="s">
        <v>2209</v>
      </c>
      <c r="H1096" t="s">
        <v>2226</v>
      </c>
    </row>
    <row r="1097" spans="1:8" ht="15.75" customHeight="1" x14ac:dyDescent="0.15">
      <c r="A1097">
        <v>1096</v>
      </c>
      <c r="B1097" s="2" t="s">
        <v>2216</v>
      </c>
      <c r="C1097" s="2" t="s">
        <v>991</v>
      </c>
      <c r="D1097" s="2" t="s">
        <v>1922</v>
      </c>
      <c r="E1097" s="2">
        <v>5.4065893999999997</v>
      </c>
      <c r="F1097" s="2">
        <v>100.32393759999999</v>
      </c>
      <c r="G1097" s="2" t="s">
        <v>2209</v>
      </c>
      <c r="H1097" t="s">
        <v>2226</v>
      </c>
    </row>
    <row r="1098" spans="1:8" ht="15.75" customHeight="1" x14ac:dyDescent="0.15">
      <c r="A1098">
        <v>1097</v>
      </c>
      <c r="B1098" s="2" t="s">
        <v>2216</v>
      </c>
      <c r="C1098" s="2" t="s">
        <v>1892</v>
      </c>
      <c r="D1098" s="2" t="s">
        <v>1923</v>
      </c>
      <c r="E1098" s="2">
        <v>5.3982093999999998</v>
      </c>
      <c r="F1098" s="2">
        <v>100.2881218</v>
      </c>
      <c r="G1098" s="2" t="s">
        <v>2209</v>
      </c>
      <c r="H1098" t="s">
        <v>2226</v>
      </c>
    </row>
    <row r="1099" spans="1:8" ht="15.75" customHeight="1" x14ac:dyDescent="0.15">
      <c r="A1099">
        <v>1098</v>
      </c>
      <c r="B1099" s="2" t="s">
        <v>2216</v>
      </c>
      <c r="C1099" s="2" t="s">
        <v>171</v>
      </c>
      <c r="D1099" s="2" t="s">
        <v>1924</v>
      </c>
      <c r="E1099" s="2">
        <v>5.4123380000000001</v>
      </c>
      <c r="F1099" s="2">
        <v>100.320126</v>
      </c>
      <c r="G1099" s="2" t="s">
        <v>2209</v>
      </c>
      <c r="H1099" t="s">
        <v>2226</v>
      </c>
    </row>
    <row r="1100" spans="1:8" ht="15.75" customHeight="1" x14ac:dyDescent="0.15">
      <c r="A1100">
        <v>1099</v>
      </c>
      <c r="B1100" s="2" t="s">
        <v>2216</v>
      </c>
      <c r="C1100" s="2" t="s">
        <v>1892</v>
      </c>
      <c r="D1100" s="2" t="s">
        <v>1925</v>
      </c>
      <c r="E1100" s="2">
        <v>5.4033613000000003</v>
      </c>
      <c r="F1100" s="2">
        <v>100.3087573</v>
      </c>
      <c r="G1100" s="2" t="s">
        <v>2209</v>
      </c>
      <c r="H1100" t="s">
        <v>2226</v>
      </c>
    </row>
    <row r="1101" spans="1:8" ht="15.75" customHeight="1" x14ac:dyDescent="0.15">
      <c r="A1101">
        <v>1100</v>
      </c>
      <c r="B1101" s="2" t="s">
        <v>2216</v>
      </c>
      <c r="C1101" s="2" t="s">
        <v>1926</v>
      </c>
      <c r="D1101" s="2" t="s">
        <v>1927</v>
      </c>
      <c r="E1101" s="2">
        <v>5.3995009999999999</v>
      </c>
      <c r="F1101" s="2">
        <v>100.3152142</v>
      </c>
      <c r="G1101" s="2" t="s">
        <v>2209</v>
      </c>
      <c r="H1101" t="s">
        <v>2226</v>
      </c>
    </row>
    <row r="1102" spans="1:8" ht="15.75" customHeight="1" x14ac:dyDescent="0.15">
      <c r="A1102">
        <v>1101</v>
      </c>
      <c r="B1102" s="2" t="s">
        <v>2216</v>
      </c>
      <c r="C1102" s="2" t="s">
        <v>1928</v>
      </c>
      <c r="D1102" s="2" t="s">
        <v>1929</v>
      </c>
      <c r="E1102" s="2">
        <v>5.3935409999999999</v>
      </c>
      <c r="F1102" s="2">
        <v>100.2768179</v>
      </c>
      <c r="G1102" s="2" t="s">
        <v>2209</v>
      </c>
      <c r="H1102" t="s">
        <v>2226</v>
      </c>
    </row>
    <row r="1103" spans="1:8" ht="15.75" customHeight="1" x14ac:dyDescent="0.15">
      <c r="A1103">
        <v>1102</v>
      </c>
      <c r="B1103" s="2" t="s">
        <v>2216</v>
      </c>
      <c r="C1103" s="2" t="s">
        <v>1930</v>
      </c>
      <c r="D1103" s="2" t="s">
        <v>1931</v>
      </c>
      <c r="E1103" s="2">
        <v>5.4143968999999998</v>
      </c>
      <c r="F1103" s="2">
        <v>100.3204515</v>
      </c>
      <c r="G1103" s="2" t="s">
        <v>2209</v>
      </c>
      <c r="H1103" t="s">
        <v>2226</v>
      </c>
    </row>
    <row r="1104" spans="1:8" ht="15.75" customHeight="1" x14ac:dyDescent="0.15">
      <c r="A1104">
        <v>1103</v>
      </c>
      <c r="B1104" s="2" t="s">
        <v>2216</v>
      </c>
      <c r="C1104" s="2" t="s">
        <v>1151</v>
      </c>
      <c r="D1104" s="2" t="s">
        <v>1932</v>
      </c>
      <c r="E1104" s="2">
        <v>5.3775420999999897</v>
      </c>
      <c r="F1104" s="2">
        <v>100.2747195</v>
      </c>
      <c r="G1104" s="2" t="s">
        <v>2209</v>
      </c>
      <c r="H1104" t="s">
        <v>2226</v>
      </c>
    </row>
    <row r="1105" spans="1:8" ht="15.75" customHeight="1" x14ac:dyDescent="0.15">
      <c r="A1105">
        <v>1104</v>
      </c>
      <c r="B1105" s="2" t="s">
        <v>2216</v>
      </c>
      <c r="C1105" s="2" t="s">
        <v>1933</v>
      </c>
      <c r="D1105" s="2" t="s">
        <v>1934</v>
      </c>
      <c r="E1105" s="2">
        <v>5.3310120999999997</v>
      </c>
      <c r="F1105" s="2">
        <v>100.27688209999999</v>
      </c>
      <c r="G1105" s="2" t="s">
        <v>2209</v>
      </c>
      <c r="H1105" t="s">
        <v>2226</v>
      </c>
    </row>
    <row r="1106" spans="1:8" ht="15.75" customHeight="1" x14ac:dyDescent="0.15">
      <c r="A1106">
        <v>1105</v>
      </c>
      <c r="B1106" s="2" t="s">
        <v>2216</v>
      </c>
      <c r="C1106" s="2" t="s">
        <v>1935</v>
      </c>
      <c r="D1106" s="2" t="s">
        <v>1936</v>
      </c>
      <c r="E1106" s="2">
        <v>5.4035395999999896</v>
      </c>
      <c r="F1106" s="2">
        <v>100.3338634</v>
      </c>
      <c r="G1106" s="2" t="s">
        <v>2209</v>
      </c>
      <c r="H1106" t="s">
        <v>2226</v>
      </c>
    </row>
    <row r="1107" spans="1:8" ht="15.75" customHeight="1" x14ac:dyDescent="0.15">
      <c r="A1107">
        <v>1106</v>
      </c>
      <c r="B1107" s="2" t="s">
        <v>2216</v>
      </c>
      <c r="C1107" s="2" t="s">
        <v>1885</v>
      </c>
      <c r="D1107" s="2" t="s">
        <v>1937</v>
      </c>
      <c r="E1107" s="2">
        <v>5.3530768000000002</v>
      </c>
      <c r="F1107" s="2">
        <v>100.30737809999999</v>
      </c>
      <c r="G1107" s="2" t="s">
        <v>2209</v>
      </c>
      <c r="H1107" t="s">
        <v>2226</v>
      </c>
    </row>
    <row r="1108" spans="1:8" ht="15.75" customHeight="1" x14ac:dyDescent="0.15">
      <c r="A1108">
        <v>1107</v>
      </c>
      <c r="B1108" s="2" t="s">
        <v>1938</v>
      </c>
      <c r="C1108" s="2" t="s">
        <v>1939</v>
      </c>
      <c r="D1108" s="2" t="s">
        <v>1940</v>
      </c>
      <c r="E1108" s="2">
        <v>1.4734898999999999</v>
      </c>
      <c r="F1108" s="2">
        <v>103.90794560000001</v>
      </c>
      <c r="G1108" s="2" t="s">
        <v>2206</v>
      </c>
      <c r="H1108" t="s">
        <v>2225</v>
      </c>
    </row>
    <row r="1109" spans="1:8" ht="15.75" customHeight="1" x14ac:dyDescent="0.15">
      <c r="A1109">
        <v>1108</v>
      </c>
      <c r="B1109" s="2" t="s">
        <v>1938</v>
      </c>
      <c r="C1109" s="2" t="s">
        <v>27</v>
      </c>
      <c r="D1109" s="2" t="s">
        <v>1941</v>
      </c>
      <c r="E1109" s="2">
        <v>1.496861</v>
      </c>
      <c r="F1109" s="2">
        <v>103.81752</v>
      </c>
      <c r="G1109" s="2" t="s">
        <v>2206</v>
      </c>
      <c r="H1109" t="s">
        <v>2225</v>
      </c>
    </row>
    <row r="1110" spans="1:8" ht="15.75" customHeight="1" x14ac:dyDescent="0.15">
      <c r="A1110">
        <v>1109</v>
      </c>
      <c r="B1110" s="2" t="s">
        <v>1938</v>
      </c>
      <c r="C1110" s="2" t="s">
        <v>1942</v>
      </c>
      <c r="D1110" s="2" t="s">
        <v>1943</v>
      </c>
      <c r="E1110" s="2">
        <v>1.5270482000000001</v>
      </c>
      <c r="F1110" s="2">
        <v>103.5820822</v>
      </c>
      <c r="G1110" s="2" t="s">
        <v>2206</v>
      </c>
      <c r="H1110" t="s">
        <v>2225</v>
      </c>
    </row>
    <row r="1111" spans="1:8" ht="15.75" customHeight="1" x14ac:dyDescent="0.15">
      <c r="A1111">
        <v>1110</v>
      </c>
      <c r="B1111" s="2" t="s">
        <v>1938</v>
      </c>
      <c r="C1111" s="2" t="s">
        <v>1942</v>
      </c>
      <c r="D1111" s="2" t="s">
        <v>1944</v>
      </c>
      <c r="E1111" s="2">
        <v>1.5390493999999999</v>
      </c>
      <c r="F1111" s="2">
        <v>103.6693034</v>
      </c>
      <c r="G1111" s="2" t="s">
        <v>2206</v>
      </c>
      <c r="H1111" t="s">
        <v>2225</v>
      </c>
    </row>
    <row r="1112" spans="1:8" ht="15.75" customHeight="1" x14ac:dyDescent="0.15">
      <c r="A1112">
        <v>1111</v>
      </c>
      <c r="B1112" s="2" t="s">
        <v>1938</v>
      </c>
      <c r="C1112" s="2" t="s">
        <v>1945</v>
      </c>
      <c r="D1112" s="2" t="s">
        <v>1946</v>
      </c>
      <c r="E1112" s="2">
        <v>1.4716727000000001</v>
      </c>
      <c r="F1112" s="2">
        <v>103.7809901</v>
      </c>
      <c r="G1112" s="2" t="s">
        <v>2206</v>
      </c>
      <c r="H1112" t="s">
        <v>2225</v>
      </c>
    </row>
    <row r="1113" spans="1:8" ht="15.75" customHeight="1" x14ac:dyDescent="0.15">
      <c r="A1113">
        <v>1112</v>
      </c>
      <c r="B1113" s="2" t="s">
        <v>1938</v>
      </c>
      <c r="C1113" s="2" t="s">
        <v>1947</v>
      </c>
      <c r="D1113" s="2" t="s">
        <v>1948</v>
      </c>
      <c r="E1113" s="2">
        <v>1.5469694</v>
      </c>
      <c r="F1113" s="2">
        <v>103.7461842</v>
      </c>
      <c r="G1113" s="2" t="s">
        <v>2206</v>
      </c>
      <c r="H1113" t="s">
        <v>2225</v>
      </c>
    </row>
    <row r="1114" spans="1:8" ht="15.75" customHeight="1" x14ac:dyDescent="0.15">
      <c r="A1114">
        <v>1113</v>
      </c>
      <c r="B1114" s="2" t="s">
        <v>1938</v>
      </c>
      <c r="C1114" s="2" t="s">
        <v>1502</v>
      </c>
      <c r="D1114" s="2" t="s">
        <v>1949</v>
      </c>
      <c r="E1114" s="2">
        <v>1.4506924000000001</v>
      </c>
      <c r="F1114" s="2">
        <v>103.59261770000001</v>
      </c>
      <c r="G1114" s="2" t="s">
        <v>2206</v>
      </c>
      <c r="H1114" t="s">
        <v>2225</v>
      </c>
    </row>
    <row r="1115" spans="1:8" ht="15.75" customHeight="1" x14ac:dyDescent="0.15">
      <c r="A1115">
        <v>1114</v>
      </c>
      <c r="B1115" s="2" t="s">
        <v>1938</v>
      </c>
      <c r="C1115" s="2" t="s">
        <v>1502</v>
      </c>
      <c r="D1115" s="2" t="s">
        <v>1950</v>
      </c>
      <c r="E1115" s="2">
        <v>1.458205</v>
      </c>
      <c r="F1115" s="2">
        <v>103.9125638</v>
      </c>
      <c r="G1115" s="2" t="s">
        <v>2206</v>
      </c>
      <c r="H1115" t="s">
        <v>2225</v>
      </c>
    </row>
    <row r="1116" spans="1:8" ht="15.75" customHeight="1" x14ac:dyDescent="0.15">
      <c r="A1116">
        <v>1115</v>
      </c>
      <c r="B1116" s="2" t="s">
        <v>1938</v>
      </c>
      <c r="C1116" s="2" t="s">
        <v>1951</v>
      </c>
      <c r="D1116" s="2" t="s">
        <v>1952</v>
      </c>
      <c r="E1116" s="2">
        <v>1.6014292000000001</v>
      </c>
      <c r="F1116" s="2">
        <v>103.8167412</v>
      </c>
      <c r="G1116" s="2" t="s">
        <v>2206</v>
      </c>
      <c r="H1116" t="s">
        <v>2225</v>
      </c>
    </row>
    <row r="1117" spans="1:8" ht="15.75" customHeight="1" x14ac:dyDescent="0.15">
      <c r="A1117">
        <v>1116</v>
      </c>
      <c r="B1117" s="2" t="s">
        <v>1938</v>
      </c>
      <c r="C1117" s="2" t="s">
        <v>1502</v>
      </c>
      <c r="D1117" s="2" t="s">
        <v>1953</v>
      </c>
      <c r="E1117" s="2">
        <v>1.515131</v>
      </c>
      <c r="F1117" s="2">
        <v>103.7572753</v>
      </c>
      <c r="G1117" s="2" t="s">
        <v>2206</v>
      </c>
      <c r="H1117" t="s">
        <v>2225</v>
      </c>
    </row>
    <row r="1118" spans="1:8" ht="15.75" customHeight="1" x14ac:dyDescent="0.15">
      <c r="A1118">
        <v>1117</v>
      </c>
      <c r="B1118" s="2" t="s">
        <v>1938</v>
      </c>
      <c r="C1118" s="2" t="s">
        <v>1954</v>
      </c>
      <c r="D1118" s="2" t="s">
        <v>1955</v>
      </c>
      <c r="E1118" s="2">
        <v>1.4834258</v>
      </c>
      <c r="F1118" s="2">
        <v>103.88928060000001</v>
      </c>
      <c r="G1118" s="2" t="s">
        <v>2206</v>
      </c>
      <c r="H1118" t="s">
        <v>2225</v>
      </c>
    </row>
    <row r="1119" spans="1:8" ht="15.75" customHeight="1" x14ac:dyDescent="0.15">
      <c r="A1119">
        <v>1118</v>
      </c>
      <c r="B1119" s="2" t="s">
        <v>1938</v>
      </c>
      <c r="C1119" s="2" t="s">
        <v>1502</v>
      </c>
      <c r="D1119" s="2" t="s">
        <v>1956</v>
      </c>
      <c r="E1119" s="2">
        <v>1.5627222999999999</v>
      </c>
      <c r="F1119" s="2">
        <v>103.6190539</v>
      </c>
      <c r="G1119" s="2" t="s">
        <v>2206</v>
      </c>
      <c r="H1119" t="s">
        <v>2225</v>
      </c>
    </row>
    <row r="1120" spans="1:8" ht="15.75" customHeight="1" x14ac:dyDescent="0.15">
      <c r="A1120">
        <v>1119</v>
      </c>
      <c r="B1120" s="2" t="s">
        <v>1938</v>
      </c>
      <c r="C1120" s="2" t="s">
        <v>1502</v>
      </c>
      <c r="D1120" s="2" t="s">
        <v>1957</v>
      </c>
      <c r="E1120" s="2">
        <v>1.5400202000000001</v>
      </c>
      <c r="F1120" s="2">
        <v>103.6280623</v>
      </c>
      <c r="G1120" s="2" t="s">
        <v>2206</v>
      </c>
      <c r="H1120" t="s">
        <v>2225</v>
      </c>
    </row>
    <row r="1121" spans="1:8" ht="15.75" customHeight="1" x14ac:dyDescent="0.15">
      <c r="A1121">
        <v>1120</v>
      </c>
      <c r="B1121" s="2" t="s">
        <v>1938</v>
      </c>
      <c r="C1121" s="2" t="s">
        <v>1502</v>
      </c>
      <c r="D1121" s="2" t="s">
        <v>1958</v>
      </c>
      <c r="E1121" s="2">
        <v>1.5459795999999999</v>
      </c>
      <c r="F1121" s="2">
        <v>103.76448329999999</v>
      </c>
      <c r="G1121" s="2" t="s">
        <v>2206</v>
      </c>
      <c r="H1121" t="s">
        <v>2225</v>
      </c>
    </row>
    <row r="1122" spans="1:8" ht="15.75" customHeight="1" x14ac:dyDescent="0.15">
      <c r="A1122">
        <v>1121</v>
      </c>
      <c r="B1122" s="2" t="s">
        <v>1938</v>
      </c>
      <c r="C1122" s="2" t="s">
        <v>1502</v>
      </c>
      <c r="D1122" s="2" t="s">
        <v>1959</v>
      </c>
      <c r="E1122" s="2">
        <v>1.4864953999999999</v>
      </c>
      <c r="F1122" s="2">
        <v>103.88295309999999</v>
      </c>
      <c r="G1122" s="2" t="s">
        <v>2206</v>
      </c>
      <c r="H1122" t="s">
        <v>2225</v>
      </c>
    </row>
    <row r="1123" spans="1:8" ht="15.75" customHeight="1" x14ac:dyDescent="0.15">
      <c r="A1123">
        <v>1122</v>
      </c>
      <c r="B1123" s="2" t="s">
        <v>1938</v>
      </c>
      <c r="C1123" s="2" t="s">
        <v>1502</v>
      </c>
      <c r="D1123" s="2" t="s">
        <v>1960</v>
      </c>
      <c r="E1123" s="2">
        <v>1.490802</v>
      </c>
      <c r="F1123" s="2">
        <v>103.91791000000001</v>
      </c>
      <c r="G1123" s="2" t="s">
        <v>2206</v>
      </c>
      <c r="H1123" t="s">
        <v>2225</v>
      </c>
    </row>
    <row r="1124" spans="1:8" ht="15.75" customHeight="1" x14ac:dyDescent="0.15">
      <c r="A1124">
        <v>1123</v>
      </c>
      <c r="B1124" s="2" t="s">
        <v>1938</v>
      </c>
      <c r="C1124" s="2" t="s">
        <v>1502</v>
      </c>
      <c r="D1124" s="2" t="s">
        <v>1961</v>
      </c>
      <c r="E1124" s="2">
        <v>1.483311</v>
      </c>
      <c r="F1124" s="2">
        <v>103.9545191</v>
      </c>
      <c r="G1124" s="2" t="s">
        <v>2206</v>
      </c>
      <c r="H1124" t="s">
        <v>2225</v>
      </c>
    </row>
    <row r="1125" spans="1:8" ht="15.75" customHeight="1" x14ac:dyDescent="0.15">
      <c r="A1125">
        <v>1124</v>
      </c>
      <c r="B1125" s="2" t="s">
        <v>1938</v>
      </c>
      <c r="C1125" s="2" t="s">
        <v>1962</v>
      </c>
      <c r="D1125" s="2" t="s">
        <v>1963</v>
      </c>
      <c r="E1125" s="2">
        <v>1.5428390000000001</v>
      </c>
      <c r="F1125" s="2">
        <v>103.6308301</v>
      </c>
      <c r="G1125" s="2" t="s">
        <v>2206</v>
      </c>
      <c r="H1125" t="s">
        <v>2225</v>
      </c>
    </row>
    <row r="1126" spans="1:8" ht="15.75" customHeight="1" x14ac:dyDescent="0.15">
      <c r="A1126">
        <v>1125</v>
      </c>
      <c r="B1126" s="2" t="s">
        <v>1938</v>
      </c>
      <c r="C1126" s="2" t="s">
        <v>1964</v>
      </c>
      <c r="D1126" s="2" t="s">
        <v>1965</v>
      </c>
      <c r="E1126" s="2">
        <v>1.5448468</v>
      </c>
      <c r="F1126" s="2">
        <v>103.6833871</v>
      </c>
      <c r="G1126" s="2" t="s">
        <v>2206</v>
      </c>
      <c r="H1126" t="s">
        <v>2225</v>
      </c>
    </row>
    <row r="1127" spans="1:8" ht="15.75" customHeight="1" x14ac:dyDescent="0.15">
      <c r="A1127">
        <v>1126</v>
      </c>
      <c r="B1127" s="2" t="s">
        <v>1938</v>
      </c>
      <c r="C1127" s="2" t="s">
        <v>1966</v>
      </c>
      <c r="D1127" s="2" t="s">
        <v>1967</v>
      </c>
      <c r="E1127" s="2">
        <v>1.5088348</v>
      </c>
      <c r="F1127" s="2">
        <v>103.6381789</v>
      </c>
      <c r="G1127" s="2" t="s">
        <v>2206</v>
      </c>
      <c r="H1127" t="s">
        <v>2225</v>
      </c>
    </row>
    <row r="1128" spans="1:8" ht="15.75" customHeight="1" x14ac:dyDescent="0.15">
      <c r="A1128">
        <v>1127</v>
      </c>
      <c r="B1128" s="2" t="s">
        <v>1938</v>
      </c>
      <c r="C1128" s="2" t="s">
        <v>1968</v>
      </c>
      <c r="D1128" s="2" t="s">
        <v>1969</v>
      </c>
      <c r="E1128" s="2">
        <v>1.555307</v>
      </c>
      <c r="F1128" s="2">
        <v>103.789912</v>
      </c>
      <c r="G1128" s="2" t="s">
        <v>2206</v>
      </c>
      <c r="H1128" t="s">
        <v>2225</v>
      </c>
    </row>
    <row r="1129" spans="1:8" ht="15.75" customHeight="1" x14ac:dyDescent="0.15">
      <c r="A1129">
        <v>1128</v>
      </c>
      <c r="B1129" s="2" t="s">
        <v>1938</v>
      </c>
      <c r="C1129" s="2" t="s">
        <v>1970</v>
      </c>
      <c r="D1129" s="2" t="s">
        <v>1971</v>
      </c>
      <c r="E1129" s="2">
        <v>1.543547</v>
      </c>
      <c r="F1129" s="2">
        <v>103.6553692</v>
      </c>
      <c r="G1129" s="2" t="s">
        <v>2206</v>
      </c>
      <c r="H1129" t="s">
        <v>2225</v>
      </c>
    </row>
    <row r="1130" spans="1:8" ht="15.75" customHeight="1" x14ac:dyDescent="0.15">
      <c r="A1130">
        <v>1129</v>
      </c>
      <c r="B1130" s="2" t="s">
        <v>1938</v>
      </c>
      <c r="C1130" s="2" t="s">
        <v>1972</v>
      </c>
      <c r="D1130" s="2" t="s">
        <v>1973</v>
      </c>
      <c r="E1130" s="2">
        <v>1.5194742999999999</v>
      </c>
      <c r="F1130" s="2">
        <v>103.64070220000001</v>
      </c>
      <c r="G1130" s="2" t="s">
        <v>2206</v>
      </c>
      <c r="H1130" t="s">
        <v>2225</v>
      </c>
    </row>
    <row r="1131" spans="1:8" ht="15.75" customHeight="1" x14ac:dyDescent="0.15">
      <c r="A1131">
        <v>1130</v>
      </c>
      <c r="B1131" s="2" t="s">
        <v>1938</v>
      </c>
      <c r="C1131" s="2" t="s">
        <v>1974</v>
      </c>
      <c r="D1131" s="2" t="s">
        <v>1975</v>
      </c>
      <c r="E1131" s="2">
        <v>1.5092703000000001</v>
      </c>
      <c r="F1131" s="2">
        <v>103.6529408</v>
      </c>
      <c r="G1131" s="2" t="s">
        <v>2206</v>
      </c>
      <c r="H1131" t="s">
        <v>2225</v>
      </c>
    </row>
    <row r="1132" spans="1:8" ht="15.75" customHeight="1" x14ac:dyDescent="0.15">
      <c r="A1132">
        <v>1131</v>
      </c>
      <c r="B1132" s="2" t="s">
        <v>1938</v>
      </c>
      <c r="C1132" s="2" t="s">
        <v>1976</v>
      </c>
      <c r="D1132" s="2" t="s">
        <v>1977</v>
      </c>
      <c r="E1132" s="2">
        <v>1.4937961</v>
      </c>
      <c r="F1132" s="2">
        <v>103.868994</v>
      </c>
      <c r="G1132" s="2" t="s">
        <v>2206</v>
      </c>
      <c r="H1132" t="s">
        <v>2225</v>
      </c>
    </row>
    <row r="1133" spans="1:8" ht="15.75" customHeight="1" x14ac:dyDescent="0.15">
      <c r="A1133">
        <v>1132</v>
      </c>
      <c r="B1133" s="2" t="s">
        <v>1938</v>
      </c>
      <c r="C1133" s="2" t="s">
        <v>1978</v>
      </c>
      <c r="D1133" s="2" t="s">
        <v>1979</v>
      </c>
      <c r="E1133" s="2">
        <v>1.4592776000000001</v>
      </c>
      <c r="F1133" s="2">
        <v>103.5843982</v>
      </c>
      <c r="G1133" s="2" t="s">
        <v>2206</v>
      </c>
      <c r="H1133" t="s">
        <v>2225</v>
      </c>
    </row>
    <row r="1134" spans="1:8" ht="15.75" customHeight="1" x14ac:dyDescent="0.15">
      <c r="A1134">
        <v>1133</v>
      </c>
      <c r="B1134" s="2" t="s">
        <v>1938</v>
      </c>
      <c r="C1134" s="2" t="s">
        <v>1980</v>
      </c>
      <c r="D1134" s="2" t="s">
        <v>1981</v>
      </c>
      <c r="E1134" s="2">
        <v>1.5784659999999999</v>
      </c>
      <c r="F1134" s="2">
        <v>103.8104572</v>
      </c>
      <c r="G1134" s="2" t="s">
        <v>2206</v>
      </c>
      <c r="H1134" t="s">
        <v>2225</v>
      </c>
    </row>
    <row r="1135" spans="1:8" ht="15.75" customHeight="1" x14ac:dyDescent="0.15">
      <c r="A1135">
        <v>1134</v>
      </c>
      <c r="B1135" s="2" t="s">
        <v>1938</v>
      </c>
      <c r="C1135" s="2" t="s">
        <v>1982</v>
      </c>
      <c r="D1135" s="2" t="s">
        <v>1983</v>
      </c>
      <c r="E1135" s="2">
        <v>1.5104907999999999</v>
      </c>
      <c r="F1135" s="2">
        <v>103.7183812</v>
      </c>
      <c r="G1135" s="2" t="s">
        <v>2206</v>
      </c>
      <c r="H1135" t="s">
        <v>2225</v>
      </c>
    </row>
    <row r="1136" spans="1:8" ht="15.75" customHeight="1" x14ac:dyDescent="0.15">
      <c r="A1136">
        <v>1135</v>
      </c>
      <c r="B1136" s="2" t="s">
        <v>1938</v>
      </c>
      <c r="C1136" s="2" t="s">
        <v>1984</v>
      </c>
      <c r="D1136" s="2" t="s">
        <v>1985</v>
      </c>
      <c r="E1136" s="2">
        <v>1.5476089</v>
      </c>
      <c r="F1136" s="2">
        <v>103.763876</v>
      </c>
      <c r="G1136" s="2" t="s">
        <v>2206</v>
      </c>
      <c r="H1136" t="s">
        <v>2225</v>
      </c>
    </row>
    <row r="1137" spans="1:8" ht="15.75" customHeight="1" x14ac:dyDescent="0.15">
      <c r="A1137">
        <v>1136</v>
      </c>
      <c r="B1137" s="2" t="s">
        <v>1938</v>
      </c>
      <c r="C1137" s="2" t="s">
        <v>1986</v>
      </c>
      <c r="D1137" s="2" t="s">
        <v>1987</v>
      </c>
      <c r="E1137" s="2">
        <v>1.4568475999999999</v>
      </c>
      <c r="F1137" s="2">
        <v>103.5952357</v>
      </c>
      <c r="G1137" s="2" t="s">
        <v>2206</v>
      </c>
      <c r="H1137" t="s">
        <v>2225</v>
      </c>
    </row>
    <row r="1138" spans="1:8" ht="15.75" customHeight="1" x14ac:dyDescent="0.15">
      <c r="A1138">
        <v>1137</v>
      </c>
      <c r="B1138" s="2" t="s">
        <v>1938</v>
      </c>
      <c r="C1138" s="2" t="s">
        <v>1970</v>
      </c>
      <c r="D1138" s="2" t="s">
        <v>1988</v>
      </c>
      <c r="E1138" s="2">
        <v>1.501733</v>
      </c>
      <c r="F1138" s="2">
        <v>103.7493241</v>
      </c>
      <c r="G1138" s="2" t="s">
        <v>2206</v>
      </c>
      <c r="H1138" t="s">
        <v>2225</v>
      </c>
    </row>
    <row r="1139" spans="1:8" ht="15.75" customHeight="1" x14ac:dyDescent="0.15">
      <c r="A1139">
        <v>1138</v>
      </c>
      <c r="B1139" s="2" t="s">
        <v>1938</v>
      </c>
      <c r="C1139" s="2" t="s">
        <v>97</v>
      </c>
      <c r="D1139" s="2" t="s">
        <v>1989</v>
      </c>
      <c r="E1139" s="2">
        <v>1.5539297999999999</v>
      </c>
      <c r="F1139" s="2">
        <v>103.7840401</v>
      </c>
      <c r="G1139" s="2" t="s">
        <v>2206</v>
      </c>
      <c r="H1139" t="s">
        <v>2225</v>
      </c>
    </row>
    <row r="1140" spans="1:8" ht="15.75" customHeight="1" x14ac:dyDescent="0.15">
      <c r="A1140">
        <v>1139</v>
      </c>
      <c r="B1140" s="2" t="s">
        <v>1938</v>
      </c>
      <c r="C1140" s="2" t="s">
        <v>1990</v>
      </c>
      <c r="D1140" s="2" t="s">
        <v>1991</v>
      </c>
      <c r="E1140" s="2">
        <v>1.4252623</v>
      </c>
      <c r="F1140" s="2">
        <v>103.61205270000001</v>
      </c>
      <c r="G1140" s="2" t="s">
        <v>2206</v>
      </c>
      <c r="H1140" t="s">
        <v>2225</v>
      </c>
    </row>
    <row r="1141" spans="1:8" ht="15.75" customHeight="1" x14ac:dyDescent="0.15">
      <c r="A1141">
        <v>1140</v>
      </c>
      <c r="B1141" s="2" t="s">
        <v>1938</v>
      </c>
      <c r="C1141" s="2" t="s">
        <v>1992</v>
      </c>
      <c r="D1141" s="2" t="s">
        <v>1993</v>
      </c>
      <c r="E1141" s="2">
        <v>1.4838924</v>
      </c>
      <c r="F1141" s="2">
        <v>103.76860929999999</v>
      </c>
      <c r="G1141" s="2" t="s">
        <v>2206</v>
      </c>
      <c r="H1141" t="s">
        <v>2225</v>
      </c>
    </row>
    <row r="1142" spans="1:8" ht="15.75" customHeight="1" x14ac:dyDescent="0.15">
      <c r="A1142">
        <v>1141</v>
      </c>
      <c r="B1142" s="2" t="s">
        <v>1938</v>
      </c>
      <c r="C1142" s="2" t="s">
        <v>1994</v>
      </c>
      <c r="D1142" s="2" t="s">
        <v>1995</v>
      </c>
      <c r="E1142" s="2">
        <v>1.4899788</v>
      </c>
      <c r="F1142" s="2">
        <v>103.7116467</v>
      </c>
      <c r="G1142" s="2" t="s">
        <v>2206</v>
      </c>
      <c r="H1142" t="s">
        <v>2225</v>
      </c>
    </row>
    <row r="1143" spans="1:8" ht="15.75" customHeight="1" x14ac:dyDescent="0.15">
      <c r="A1143">
        <v>1142</v>
      </c>
      <c r="B1143" s="2" t="s">
        <v>1938</v>
      </c>
      <c r="C1143" s="2" t="s">
        <v>1996</v>
      </c>
      <c r="D1143" s="2" t="s">
        <v>1997</v>
      </c>
      <c r="E1143" s="2">
        <v>1.4570208</v>
      </c>
      <c r="F1143" s="2">
        <v>103.5810401</v>
      </c>
      <c r="G1143" s="2" t="s">
        <v>2206</v>
      </c>
      <c r="H1143" t="s">
        <v>2225</v>
      </c>
    </row>
    <row r="1144" spans="1:8" ht="15.75" customHeight="1" x14ac:dyDescent="0.15">
      <c r="A1144">
        <v>1143</v>
      </c>
      <c r="B1144" s="2" t="s">
        <v>1938</v>
      </c>
      <c r="C1144" s="2" t="s">
        <v>1998</v>
      </c>
      <c r="D1144" s="2" t="s">
        <v>1999</v>
      </c>
      <c r="E1144" s="2">
        <v>1.4886242999999999</v>
      </c>
      <c r="F1144" s="2">
        <v>103.9501968</v>
      </c>
      <c r="G1144" s="2" t="s">
        <v>2206</v>
      </c>
      <c r="H1144" t="s">
        <v>2225</v>
      </c>
    </row>
    <row r="1145" spans="1:8" ht="15.75" customHeight="1" x14ac:dyDescent="0.15">
      <c r="A1145">
        <v>1144</v>
      </c>
      <c r="B1145" s="2" t="s">
        <v>1938</v>
      </c>
      <c r="C1145" s="2" t="s">
        <v>2000</v>
      </c>
      <c r="D1145" s="2" t="s">
        <v>2001</v>
      </c>
      <c r="E1145" s="2">
        <v>1.4930412</v>
      </c>
      <c r="F1145" s="2">
        <v>103.65743569999999</v>
      </c>
      <c r="G1145" s="2" t="s">
        <v>2206</v>
      </c>
      <c r="H1145" t="s">
        <v>2225</v>
      </c>
    </row>
    <row r="1146" spans="1:8" ht="15.75" customHeight="1" x14ac:dyDescent="0.15">
      <c r="A1146">
        <v>1145</v>
      </c>
      <c r="B1146" s="2" t="s">
        <v>1938</v>
      </c>
      <c r="C1146" s="2" t="s">
        <v>2002</v>
      </c>
      <c r="D1146" s="2" t="s">
        <v>2003</v>
      </c>
      <c r="E1146" s="2">
        <v>1.5657913000000001</v>
      </c>
      <c r="F1146" s="2">
        <v>103.81425369999999</v>
      </c>
      <c r="G1146" s="2" t="s">
        <v>2206</v>
      </c>
      <c r="H1146" t="s">
        <v>2225</v>
      </c>
    </row>
    <row r="1147" spans="1:8" ht="15.75" customHeight="1" x14ac:dyDescent="0.15">
      <c r="A1147">
        <v>1146</v>
      </c>
      <c r="B1147" s="2" t="s">
        <v>1938</v>
      </c>
      <c r="C1147" s="2" t="s">
        <v>274</v>
      </c>
      <c r="D1147" s="2" t="s">
        <v>2004</v>
      </c>
      <c r="E1147" s="2">
        <v>1.4953532</v>
      </c>
      <c r="F1147" s="2">
        <v>103.7596467</v>
      </c>
      <c r="G1147" s="2" t="s">
        <v>2206</v>
      </c>
      <c r="H1147" t="s">
        <v>2225</v>
      </c>
    </row>
    <row r="1148" spans="1:8" ht="15.75" customHeight="1" x14ac:dyDescent="0.15">
      <c r="A1148">
        <v>1147</v>
      </c>
      <c r="B1148" s="2" t="s">
        <v>1938</v>
      </c>
      <c r="C1148" s="2" t="s">
        <v>2005</v>
      </c>
      <c r="D1148" s="2" t="s">
        <v>2006</v>
      </c>
      <c r="E1148" s="2">
        <v>1.5664526999999999</v>
      </c>
      <c r="F1148" s="2">
        <v>103.7585808</v>
      </c>
      <c r="G1148" s="2" t="s">
        <v>2206</v>
      </c>
      <c r="H1148" t="s">
        <v>2225</v>
      </c>
    </row>
    <row r="1149" spans="1:8" ht="15.75" customHeight="1" x14ac:dyDescent="0.15">
      <c r="A1149">
        <v>1148</v>
      </c>
      <c r="B1149" s="2" t="s">
        <v>1938</v>
      </c>
      <c r="C1149" s="2" t="s">
        <v>2007</v>
      </c>
      <c r="D1149" s="2" t="s">
        <v>2008</v>
      </c>
      <c r="E1149" s="2">
        <v>1.4875381999999999</v>
      </c>
      <c r="F1149" s="2">
        <v>103.88166099999999</v>
      </c>
      <c r="G1149" s="2" t="s">
        <v>2206</v>
      </c>
      <c r="H1149" t="s">
        <v>2225</v>
      </c>
    </row>
    <row r="1150" spans="1:8" ht="15.75" customHeight="1" x14ac:dyDescent="0.15">
      <c r="A1150">
        <v>1149</v>
      </c>
      <c r="B1150" s="2" t="s">
        <v>1938</v>
      </c>
      <c r="C1150" s="2" t="s">
        <v>2009</v>
      </c>
      <c r="D1150" s="2" t="s">
        <v>2010</v>
      </c>
      <c r="E1150" s="2">
        <v>1.4790817000000001</v>
      </c>
      <c r="F1150" s="2">
        <v>103.8936468</v>
      </c>
      <c r="G1150" s="2" t="s">
        <v>2206</v>
      </c>
      <c r="H1150" t="s">
        <v>2225</v>
      </c>
    </row>
    <row r="1151" spans="1:8" ht="15.75" customHeight="1" x14ac:dyDescent="0.15">
      <c r="A1151">
        <v>1150</v>
      </c>
      <c r="B1151" s="2" t="s">
        <v>1938</v>
      </c>
      <c r="C1151" s="2" t="s">
        <v>46</v>
      </c>
      <c r="D1151" s="2" t="s">
        <v>2011</v>
      </c>
      <c r="E1151" s="2">
        <v>1.5013338000000001</v>
      </c>
      <c r="F1151" s="2">
        <v>103.7774187</v>
      </c>
      <c r="G1151" s="2" t="s">
        <v>2206</v>
      </c>
      <c r="H1151" t="s">
        <v>2225</v>
      </c>
    </row>
    <row r="1152" spans="1:8" ht="15.75" customHeight="1" x14ac:dyDescent="0.15">
      <c r="A1152">
        <v>1151</v>
      </c>
      <c r="B1152" s="2" t="s">
        <v>1938</v>
      </c>
      <c r="C1152" s="2" t="s">
        <v>2012</v>
      </c>
      <c r="D1152" s="2" t="s">
        <v>2013</v>
      </c>
      <c r="E1152" s="2">
        <v>1.5438323</v>
      </c>
      <c r="F1152" s="2">
        <v>103.6571259</v>
      </c>
      <c r="G1152" s="2" t="s">
        <v>2206</v>
      </c>
      <c r="H1152" t="s">
        <v>2225</v>
      </c>
    </row>
    <row r="1153" spans="1:8" ht="15.75" customHeight="1" x14ac:dyDescent="0.15">
      <c r="A1153">
        <v>1152</v>
      </c>
      <c r="B1153" s="2" t="s">
        <v>1938</v>
      </c>
      <c r="C1153" s="2" t="s">
        <v>2014</v>
      </c>
      <c r="D1153" s="2" t="s">
        <v>2015</v>
      </c>
      <c r="E1153" s="2">
        <v>1.4952894999999999</v>
      </c>
      <c r="F1153" s="2">
        <v>103.7413724</v>
      </c>
      <c r="G1153" s="2" t="s">
        <v>2206</v>
      </c>
      <c r="H1153" t="s">
        <v>2225</v>
      </c>
    </row>
    <row r="1154" spans="1:8" ht="15.75" customHeight="1" x14ac:dyDescent="0.15">
      <c r="A1154">
        <v>1153</v>
      </c>
      <c r="B1154" s="2" t="s">
        <v>1938</v>
      </c>
      <c r="C1154" s="2" t="s">
        <v>2016</v>
      </c>
      <c r="D1154" s="2" t="s">
        <v>2017</v>
      </c>
      <c r="E1154" s="2">
        <v>1.5032226</v>
      </c>
      <c r="F1154" s="2">
        <v>103.6443409</v>
      </c>
      <c r="G1154" s="2" t="s">
        <v>2206</v>
      </c>
      <c r="H1154" t="s">
        <v>2225</v>
      </c>
    </row>
    <row r="1155" spans="1:8" ht="15.75" customHeight="1" x14ac:dyDescent="0.15">
      <c r="A1155">
        <v>1154</v>
      </c>
      <c r="B1155" s="2" t="s">
        <v>1938</v>
      </c>
      <c r="C1155" s="2" t="s">
        <v>2018</v>
      </c>
      <c r="D1155" s="2" t="s">
        <v>2019</v>
      </c>
      <c r="E1155" s="2">
        <v>1.5621759</v>
      </c>
      <c r="F1155" s="2">
        <v>103.77690920000001</v>
      </c>
      <c r="G1155" s="2" t="s">
        <v>2206</v>
      </c>
      <c r="H1155" t="s">
        <v>2225</v>
      </c>
    </row>
    <row r="1156" spans="1:8" ht="15.75" customHeight="1" x14ac:dyDescent="0.15">
      <c r="A1156">
        <v>1155</v>
      </c>
      <c r="B1156" s="2" t="s">
        <v>1938</v>
      </c>
      <c r="C1156" s="2" t="s">
        <v>2020</v>
      </c>
      <c r="D1156" s="2" t="s">
        <v>2021</v>
      </c>
      <c r="E1156" s="2">
        <v>1.5054179999999999</v>
      </c>
      <c r="F1156" s="2">
        <v>103.7611818</v>
      </c>
      <c r="G1156" s="2" t="s">
        <v>2206</v>
      </c>
      <c r="H1156" t="s">
        <v>2225</v>
      </c>
    </row>
    <row r="1157" spans="1:8" ht="15.75" customHeight="1" x14ac:dyDescent="0.15">
      <c r="A1157">
        <v>1156</v>
      </c>
      <c r="B1157" s="2" t="s">
        <v>1938</v>
      </c>
      <c r="C1157" s="2" t="s">
        <v>2022</v>
      </c>
      <c r="D1157" s="2" t="s">
        <v>2023</v>
      </c>
      <c r="E1157" s="2">
        <v>1.487436</v>
      </c>
      <c r="F1157" s="2">
        <v>103.6800466</v>
      </c>
      <c r="G1157" s="2" t="s">
        <v>2206</v>
      </c>
      <c r="H1157" t="s">
        <v>2225</v>
      </c>
    </row>
    <row r="1158" spans="1:8" ht="15.75" customHeight="1" x14ac:dyDescent="0.15">
      <c r="A1158">
        <v>1157</v>
      </c>
      <c r="B1158" s="2" t="s">
        <v>1938</v>
      </c>
      <c r="C1158" s="2" t="s">
        <v>2024</v>
      </c>
      <c r="D1158" s="2" t="s">
        <v>2025</v>
      </c>
      <c r="E1158" s="2">
        <v>1.5906720999999999</v>
      </c>
      <c r="F1158" s="2">
        <v>103.802155</v>
      </c>
      <c r="G1158" s="2" t="s">
        <v>2206</v>
      </c>
      <c r="H1158" t="s">
        <v>2225</v>
      </c>
    </row>
    <row r="1159" spans="1:8" ht="15.75" customHeight="1" x14ac:dyDescent="0.15">
      <c r="A1159">
        <v>1158</v>
      </c>
      <c r="B1159" s="2" t="s">
        <v>1938</v>
      </c>
      <c r="C1159" s="2" t="s">
        <v>2026</v>
      </c>
      <c r="D1159" s="2" t="s">
        <v>2027</v>
      </c>
      <c r="E1159" s="2">
        <v>1.5613467999999999</v>
      </c>
      <c r="F1159" s="2">
        <v>103.7341606</v>
      </c>
      <c r="G1159" s="2" t="s">
        <v>2206</v>
      </c>
      <c r="H1159" t="s">
        <v>2225</v>
      </c>
    </row>
    <row r="1160" spans="1:8" ht="15.75" customHeight="1" x14ac:dyDescent="0.15">
      <c r="A1160">
        <v>1159</v>
      </c>
      <c r="B1160" s="2" t="s">
        <v>1938</v>
      </c>
      <c r="C1160" s="2" t="s">
        <v>2028</v>
      </c>
      <c r="D1160" s="2" t="s">
        <v>2029</v>
      </c>
      <c r="E1160" s="2">
        <v>1.4420763000000001</v>
      </c>
      <c r="F1160" s="2">
        <v>103.93217490000001</v>
      </c>
      <c r="G1160" s="2" t="s">
        <v>2206</v>
      </c>
      <c r="H1160" t="s">
        <v>2225</v>
      </c>
    </row>
    <row r="1161" spans="1:8" ht="15.75" customHeight="1" x14ac:dyDescent="0.15">
      <c r="A1161">
        <v>1160</v>
      </c>
      <c r="B1161" s="2" t="s">
        <v>1938</v>
      </c>
      <c r="C1161" s="2" t="s">
        <v>2030</v>
      </c>
      <c r="D1161" s="2" t="s">
        <v>2031</v>
      </c>
      <c r="E1161" s="2">
        <v>1.5464667999999999</v>
      </c>
      <c r="F1161" s="2">
        <v>103.62102489999999</v>
      </c>
      <c r="G1161" s="2" t="s">
        <v>2206</v>
      </c>
      <c r="H1161" t="s">
        <v>2225</v>
      </c>
    </row>
    <row r="1162" spans="1:8" ht="15.75" customHeight="1" x14ac:dyDescent="0.15">
      <c r="A1162">
        <v>1161</v>
      </c>
      <c r="B1162" s="2" t="s">
        <v>1938</v>
      </c>
      <c r="C1162" s="2" t="s">
        <v>2032</v>
      </c>
      <c r="D1162" s="2" t="s">
        <v>2033</v>
      </c>
      <c r="E1162" s="2">
        <v>1.493128</v>
      </c>
      <c r="F1162" s="2">
        <v>103.708369</v>
      </c>
      <c r="G1162" s="2" t="s">
        <v>2206</v>
      </c>
      <c r="H1162" t="s">
        <v>2225</v>
      </c>
    </row>
    <row r="1163" spans="1:8" ht="15.75" customHeight="1" x14ac:dyDescent="0.15">
      <c r="A1163">
        <v>1162</v>
      </c>
      <c r="B1163" s="2" t="s">
        <v>1938</v>
      </c>
      <c r="C1163" s="2" t="s">
        <v>2034</v>
      </c>
      <c r="D1163" s="2" t="s">
        <v>2035</v>
      </c>
      <c r="E1163" s="2">
        <v>1.4838686999999999</v>
      </c>
      <c r="F1163" s="2">
        <v>103.6798675</v>
      </c>
      <c r="G1163" s="2" t="s">
        <v>2206</v>
      </c>
      <c r="H1163" t="s">
        <v>2225</v>
      </c>
    </row>
    <row r="1164" spans="1:8" ht="15.75" customHeight="1" x14ac:dyDescent="0.15">
      <c r="A1164">
        <v>1163</v>
      </c>
      <c r="B1164" s="2" t="s">
        <v>1938</v>
      </c>
      <c r="C1164" s="2" t="s">
        <v>27</v>
      </c>
      <c r="D1164" s="2" t="s">
        <v>2036</v>
      </c>
      <c r="E1164" s="2">
        <v>1.5463344999999999</v>
      </c>
      <c r="F1164" s="2">
        <v>103.7114579</v>
      </c>
      <c r="G1164" s="2" t="s">
        <v>2206</v>
      </c>
      <c r="H1164" t="s">
        <v>2225</v>
      </c>
    </row>
    <row r="1165" spans="1:8" ht="15.75" customHeight="1" x14ac:dyDescent="0.15">
      <c r="A1165">
        <v>1164</v>
      </c>
      <c r="B1165" s="2" t="s">
        <v>1938</v>
      </c>
      <c r="C1165" s="2" t="s">
        <v>2028</v>
      </c>
      <c r="D1165" s="2" t="s">
        <v>2037</v>
      </c>
      <c r="E1165" s="2">
        <v>1.5065455999999999</v>
      </c>
      <c r="F1165" s="2">
        <v>103.9224502</v>
      </c>
      <c r="G1165" s="2" t="s">
        <v>2206</v>
      </c>
      <c r="H1165" t="s">
        <v>2225</v>
      </c>
    </row>
    <row r="1166" spans="1:8" ht="15.75" customHeight="1" x14ac:dyDescent="0.15">
      <c r="A1166">
        <v>1165</v>
      </c>
      <c r="B1166" s="2" t="s">
        <v>1938</v>
      </c>
      <c r="C1166" s="2" t="s">
        <v>2038</v>
      </c>
      <c r="D1166" s="2" t="s">
        <v>2039</v>
      </c>
      <c r="E1166" s="2">
        <v>1.4873247000000001</v>
      </c>
      <c r="F1166" s="2">
        <v>103.66208399999999</v>
      </c>
      <c r="G1166" s="2" t="s">
        <v>2206</v>
      </c>
      <c r="H1166" t="s">
        <v>2225</v>
      </c>
    </row>
    <row r="1167" spans="1:8" ht="15.75" customHeight="1" x14ac:dyDescent="0.15">
      <c r="A1167">
        <v>1166</v>
      </c>
      <c r="B1167" s="2" t="s">
        <v>1938</v>
      </c>
      <c r="C1167" s="2" t="s">
        <v>2040</v>
      </c>
      <c r="D1167" s="2" t="s">
        <v>2041</v>
      </c>
      <c r="E1167" s="2">
        <v>1.4687885000000001</v>
      </c>
      <c r="F1167" s="2">
        <v>103.6516919</v>
      </c>
      <c r="G1167" s="2" t="s">
        <v>2206</v>
      </c>
      <c r="H1167" t="s">
        <v>2225</v>
      </c>
    </row>
    <row r="1168" spans="1:8" ht="15.75" customHeight="1" x14ac:dyDescent="0.15">
      <c r="A1168">
        <v>1167</v>
      </c>
      <c r="B1168" s="2" t="s">
        <v>1938</v>
      </c>
      <c r="C1168" s="2" t="s">
        <v>2042</v>
      </c>
      <c r="D1168" s="2" t="s">
        <v>2043</v>
      </c>
      <c r="E1168" s="2">
        <v>1.5406858999999999</v>
      </c>
      <c r="F1168" s="2">
        <v>103.68365489999999</v>
      </c>
      <c r="G1168" s="2" t="s">
        <v>2206</v>
      </c>
      <c r="H1168" t="s">
        <v>2225</v>
      </c>
    </row>
    <row r="1169" spans="1:8" ht="15.75" customHeight="1" x14ac:dyDescent="0.15">
      <c r="A1169">
        <v>1168</v>
      </c>
      <c r="B1169" s="2" t="s">
        <v>1938</v>
      </c>
      <c r="C1169" s="2" t="s">
        <v>2044</v>
      </c>
      <c r="D1169" s="2" t="s">
        <v>2045</v>
      </c>
      <c r="E1169" s="2">
        <v>1.4955056</v>
      </c>
      <c r="F1169" s="2">
        <v>103.84481340000001</v>
      </c>
      <c r="G1169" s="2" t="s">
        <v>2206</v>
      </c>
      <c r="H1169" t="s">
        <v>2225</v>
      </c>
    </row>
    <row r="1170" spans="1:8" ht="15.75" customHeight="1" x14ac:dyDescent="0.15">
      <c r="A1170">
        <v>1169</v>
      </c>
      <c r="B1170" s="2" t="s">
        <v>1938</v>
      </c>
      <c r="C1170" s="2" t="s">
        <v>2046</v>
      </c>
      <c r="D1170" s="2" t="s">
        <v>2047</v>
      </c>
      <c r="E1170" s="2">
        <v>1.5541313000000001</v>
      </c>
      <c r="F1170" s="2">
        <v>103.8050161</v>
      </c>
      <c r="G1170" s="2" t="s">
        <v>2206</v>
      </c>
      <c r="H1170" t="s">
        <v>2225</v>
      </c>
    </row>
    <row r="1171" spans="1:8" ht="15.75" customHeight="1" x14ac:dyDescent="0.15">
      <c r="A1171">
        <v>1170</v>
      </c>
      <c r="B1171" s="2" t="s">
        <v>1938</v>
      </c>
      <c r="C1171" s="2" t="s">
        <v>2048</v>
      </c>
      <c r="D1171" s="2" t="s">
        <v>2049</v>
      </c>
      <c r="E1171" s="2">
        <v>1.479311</v>
      </c>
      <c r="F1171" s="2">
        <v>103.664928</v>
      </c>
      <c r="G1171" s="2" t="s">
        <v>2206</v>
      </c>
      <c r="H1171" t="s">
        <v>2225</v>
      </c>
    </row>
    <row r="1172" spans="1:8" ht="15.75" customHeight="1" x14ac:dyDescent="0.15">
      <c r="A1172">
        <v>1171</v>
      </c>
      <c r="B1172" s="2" t="s">
        <v>1938</v>
      </c>
      <c r="C1172" s="2" t="s">
        <v>2050</v>
      </c>
      <c r="D1172" s="2" t="s">
        <v>2051</v>
      </c>
      <c r="E1172" s="2">
        <v>1.5091706</v>
      </c>
      <c r="F1172" s="2">
        <v>103.65283169999999</v>
      </c>
      <c r="G1172" s="2" t="s">
        <v>2206</v>
      </c>
      <c r="H1172" t="s">
        <v>2225</v>
      </c>
    </row>
    <row r="1173" spans="1:8" ht="15.75" customHeight="1" x14ac:dyDescent="0.15">
      <c r="A1173">
        <v>1172</v>
      </c>
      <c r="B1173" s="2" t="s">
        <v>1938</v>
      </c>
      <c r="C1173" s="2" t="s">
        <v>960</v>
      </c>
      <c r="D1173" s="2" t="s">
        <v>2052</v>
      </c>
      <c r="E1173" s="2">
        <v>1.5370131</v>
      </c>
      <c r="F1173" s="2">
        <v>103.7453567</v>
      </c>
      <c r="G1173" s="2" t="s">
        <v>2206</v>
      </c>
      <c r="H1173" t="s">
        <v>2225</v>
      </c>
    </row>
    <row r="1174" spans="1:8" ht="15.75" customHeight="1" x14ac:dyDescent="0.15">
      <c r="A1174">
        <v>1173</v>
      </c>
      <c r="B1174" s="2" t="s">
        <v>1938</v>
      </c>
      <c r="C1174" s="2" t="s">
        <v>2053</v>
      </c>
      <c r="D1174" s="2" t="s">
        <v>2054</v>
      </c>
      <c r="E1174" s="2">
        <v>1.5443249999999999</v>
      </c>
      <c r="F1174" s="2">
        <v>103.71131889999999</v>
      </c>
      <c r="G1174" s="2" t="s">
        <v>2206</v>
      </c>
      <c r="H1174" t="s">
        <v>2225</v>
      </c>
    </row>
    <row r="1175" spans="1:8" ht="15.75" customHeight="1" x14ac:dyDescent="0.15">
      <c r="A1175">
        <v>1174</v>
      </c>
      <c r="B1175" s="2" t="s">
        <v>1938</v>
      </c>
      <c r="C1175" s="2" t="s">
        <v>2055</v>
      </c>
      <c r="D1175" s="2" t="s">
        <v>2056</v>
      </c>
      <c r="E1175" s="2">
        <v>1.5831966</v>
      </c>
      <c r="F1175" s="2">
        <v>103.75974530000001</v>
      </c>
      <c r="G1175" s="2" t="s">
        <v>2206</v>
      </c>
      <c r="H1175" t="s">
        <v>2225</v>
      </c>
    </row>
    <row r="1176" spans="1:8" ht="15.75" customHeight="1" x14ac:dyDescent="0.15">
      <c r="A1176">
        <v>1175</v>
      </c>
      <c r="B1176" s="2" t="s">
        <v>1938</v>
      </c>
      <c r="C1176" s="2" t="s">
        <v>2057</v>
      </c>
      <c r="D1176" s="2" t="s">
        <v>2058</v>
      </c>
      <c r="E1176" s="2">
        <v>1.5117160000000001</v>
      </c>
      <c r="F1176" s="2">
        <v>103.70245370000001</v>
      </c>
      <c r="G1176" s="2" t="s">
        <v>2206</v>
      </c>
      <c r="H1176" t="s">
        <v>2225</v>
      </c>
    </row>
    <row r="1177" spans="1:8" ht="15.75" customHeight="1" x14ac:dyDescent="0.15">
      <c r="A1177">
        <v>1176</v>
      </c>
      <c r="B1177" s="2" t="s">
        <v>1938</v>
      </c>
      <c r="C1177" s="2" t="s">
        <v>2059</v>
      </c>
      <c r="D1177" s="2" t="s">
        <v>2060</v>
      </c>
      <c r="E1177" s="2">
        <v>1.4688349999999999</v>
      </c>
      <c r="F1177" s="2">
        <v>103.6260322</v>
      </c>
      <c r="G1177" s="2" t="s">
        <v>2206</v>
      </c>
      <c r="H1177" t="s">
        <v>2225</v>
      </c>
    </row>
    <row r="1178" spans="1:8" ht="15.75" customHeight="1" x14ac:dyDescent="0.15">
      <c r="A1178">
        <v>1177</v>
      </c>
      <c r="B1178" s="2" t="s">
        <v>1938</v>
      </c>
      <c r="C1178" s="2" t="s">
        <v>97</v>
      </c>
      <c r="D1178" s="2" t="s">
        <v>2061</v>
      </c>
      <c r="E1178" s="2">
        <v>1.4930412</v>
      </c>
      <c r="F1178" s="2">
        <v>103.65743569999999</v>
      </c>
      <c r="G1178" s="2" t="s">
        <v>2206</v>
      </c>
      <c r="H1178" t="s">
        <v>2225</v>
      </c>
    </row>
    <row r="1179" spans="1:8" ht="15.75" customHeight="1" x14ac:dyDescent="0.15">
      <c r="A1179">
        <v>1178</v>
      </c>
      <c r="B1179" s="2" t="s">
        <v>1938</v>
      </c>
      <c r="C1179" s="2" t="s">
        <v>2062</v>
      </c>
      <c r="D1179" s="2" t="s">
        <v>2063</v>
      </c>
      <c r="E1179" s="2">
        <v>1.5162169000000001</v>
      </c>
      <c r="F1179" s="2">
        <v>103.6334291</v>
      </c>
      <c r="G1179" s="2" t="s">
        <v>2206</v>
      </c>
      <c r="H1179" t="s">
        <v>2225</v>
      </c>
    </row>
    <row r="1180" spans="1:8" ht="15.75" customHeight="1" x14ac:dyDescent="0.15">
      <c r="A1180">
        <v>1179</v>
      </c>
      <c r="B1180" s="2" t="s">
        <v>1938</v>
      </c>
      <c r="C1180" s="2" t="s">
        <v>2064</v>
      </c>
      <c r="D1180" s="2" t="s">
        <v>2065</v>
      </c>
      <c r="E1180" s="2">
        <v>1.4839081999999999</v>
      </c>
      <c r="F1180" s="2">
        <v>103.66469910000001</v>
      </c>
      <c r="G1180" s="2" t="s">
        <v>2206</v>
      </c>
      <c r="H1180" t="s">
        <v>2225</v>
      </c>
    </row>
    <row r="1181" spans="1:8" ht="15.75" customHeight="1" x14ac:dyDescent="0.15">
      <c r="A1181">
        <v>1180</v>
      </c>
      <c r="B1181" s="2" t="s">
        <v>1938</v>
      </c>
      <c r="C1181" s="2" t="s">
        <v>2066</v>
      </c>
      <c r="D1181" s="2" t="s">
        <v>2067</v>
      </c>
      <c r="E1181" s="2">
        <v>1.4726329</v>
      </c>
      <c r="F1181" s="2">
        <v>103.67295540000001</v>
      </c>
      <c r="G1181" s="2" t="s">
        <v>2206</v>
      </c>
      <c r="H1181" t="s">
        <v>2225</v>
      </c>
    </row>
    <row r="1182" spans="1:8" ht="15.75" customHeight="1" x14ac:dyDescent="0.15">
      <c r="A1182">
        <v>1181</v>
      </c>
      <c r="B1182" s="2" t="s">
        <v>1938</v>
      </c>
      <c r="C1182" s="2" t="s">
        <v>2068</v>
      </c>
      <c r="D1182" s="2" t="s">
        <v>2069</v>
      </c>
      <c r="E1182" s="2">
        <v>1.5344822</v>
      </c>
      <c r="F1182" s="2">
        <v>103.688942</v>
      </c>
      <c r="G1182" s="2" t="s">
        <v>2206</v>
      </c>
      <c r="H1182" t="s">
        <v>2225</v>
      </c>
    </row>
    <row r="1183" spans="1:8" ht="15.75" customHeight="1" x14ac:dyDescent="0.15">
      <c r="A1183">
        <v>1182</v>
      </c>
      <c r="B1183" s="2" t="s">
        <v>1938</v>
      </c>
      <c r="C1183" s="2" t="s">
        <v>2070</v>
      </c>
      <c r="D1183" s="2" t="s">
        <v>2071</v>
      </c>
      <c r="E1183" s="2">
        <v>1.456523</v>
      </c>
      <c r="F1183" s="2">
        <v>103.915066</v>
      </c>
      <c r="G1183" s="2" t="s">
        <v>2206</v>
      </c>
      <c r="H1183" t="s">
        <v>2225</v>
      </c>
    </row>
    <row r="1184" spans="1:8" ht="15.75" customHeight="1" x14ac:dyDescent="0.15">
      <c r="A1184">
        <v>1183</v>
      </c>
      <c r="B1184" s="2" t="s">
        <v>1938</v>
      </c>
      <c r="C1184" s="2" t="s">
        <v>2072</v>
      </c>
      <c r="D1184" s="2" t="s">
        <v>2073</v>
      </c>
      <c r="E1184" s="2">
        <v>1.5454265</v>
      </c>
      <c r="F1184" s="2">
        <v>103.6246417</v>
      </c>
      <c r="G1184" s="2" t="s">
        <v>2206</v>
      </c>
      <c r="H1184" t="s">
        <v>2225</v>
      </c>
    </row>
    <row r="1185" spans="1:8" ht="15.75" customHeight="1" x14ac:dyDescent="0.15">
      <c r="A1185">
        <v>1184</v>
      </c>
      <c r="B1185" s="2" t="s">
        <v>1938</v>
      </c>
      <c r="C1185" s="2" t="s">
        <v>2074</v>
      </c>
      <c r="D1185" s="2" t="s">
        <v>2075</v>
      </c>
      <c r="E1185" s="2">
        <v>1.4952894999999999</v>
      </c>
      <c r="F1185" s="2">
        <v>103.7413724</v>
      </c>
      <c r="G1185" s="2" t="s">
        <v>2206</v>
      </c>
      <c r="H1185" t="s">
        <v>2225</v>
      </c>
    </row>
    <row r="1186" spans="1:8" ht="15.75" customHeight="1" x14ac:dyDescent="0.15">
      <c r="A1186">
        <v>1185</v>
      </c>
      <c r="B1186" s="2" t="s">
        <v>1938</v>
      </c>
      <c r="C1186" s="2" t="s">
        <v>2076</v>
      </c>
      <c r="D1186" s="2" t="s">
        <v>2077</v>
      </c>
      <c r="E1186" s="2">
        <v>1.4939517</v>
      </c>
      <c r="F1186" s="2">
        <v>103.7100954</v>
      </c>
      <c r="G1186" s="2" t="s">
        <v>2206</v>
      </c>
      <c r="H1186" t="s">
        <v>2225</v>
      </c>
    </row>
    <row r="1187" spans="1:8" ht="15.75" customHeight="1" x14ac:dyDescent="0.15">
      <c r="A1187">
        <v>1186</v>
      </c>
      <c r="B1187" s="2" t="s">
        <v>1938</v>
      </c>
      <c r="C1187" s="2" t="s">
        <v>2078</v>
      </c>
      <c r="D1187" s="2" t="s">
        <v>2079</v>
      </c>
      <c r="E1187" s="2">
        <v>1.489654</v>
      </c>
      <c r="F1187" s="2">
        <v>103.95375919999999</v>
      </c>
      <c r="G1187" s="2" t="s">
        <v>2206</v>
      </c>
      <c r="H1187" t="s">
        <v>2225</v>
      </c>
    </row>
    <row r="1188" spans="1:8" ht="15.75" customHeight="1" x14ac:dyDescent="0.15">
      <c r="A1188">
        <v>1187</v>
      </c>
      <c r="B1188" s="2" t="s">
        <v>1938</v>
      </c>
      <c r="C1188" s="2" t="s">
        <v>2080</v>
      </c>
      <c r="D1188" s="2" t="s">
        <v>2081</v>
      </c>
      <c r="E1188" s="2">
        <v>1.4857822000000001</v>
      </c>
      <c r="F1188" s="2">
        <v>103.3894135</v>
      </c>
      <c r="G1188" s="2" t="s">
        <v>2206</v>
      </c>
      <c r="H1188" t="s">
        <v>2225</v>
      </c>
    </row>
    <row r="1189" spans="1:8" ht="15.75" customHeight="1" x14ac:dyDescent="0.15">
      <c r="A1189">
        <v>1188</v>
      </c>
      <c r="B1189" s="2" t="s">
        <v>1938</v>
      </c>
      <c r="C1189" s="2" t="s">
        <v>2082</v>
      </c>
      <c r="D1189" s="2" t="s">
        <v>2083</v>
      </c>
      <c r="E1189" s="2">
        <v>1.4869349000000001</v>
      </c>
      <c r="F1189" s="2">
        <v>103.8875949</v>
      </c>
      <c r="G1189" s="2" t="s">
        <v>2206</v>
      </c>
      <c r="H1189" t="s">
        <v>2225</v>
      </c>
    </row>
    <row r="1190" spans="1:8" ht="15.75" customHeight="1" x14ac:dyDescent="0.15">
      <c r="A1190">
        <v>1189</v>
      </c>
      <c r="B1190" s="2" t="s">
        <v>1938</v>
      </c>
      <c r="C1190" s="2" t="s">
        <v>2084</v>
      </c>
      <c r="D1190" s="2" t="s">
        <v>2085</v>
      </c>
      <c r="E1190" s="2">
        <v>1.5184485000000001</v>
      </c>
      <c r="F1190" s="2">
        <v>103.82620780000001</v>
      </c>
      <c r="G1190" s="2" t="s">
        <v>2206</v>
      </c>
      <c r="H1190" t="s">
        <v>2225</v>
      </c>
    </row>
    <row r="1191" spans="1:8" ht="15.75" customHeight="1" x14ac:dyDescent="0.15">
      <c r="A1191">
        <v>1190</v>
      </c>
      <c r="B1191" s="2" t="s">
        <v>1938</v>
      </c>
      <c r="C1191" s="2" t="s">
        <v>2086</v>
      </c>
      <c r="D1191" s="2" t="s">
        <v>2087</v>
      </c>
      <c r="E1191" s="2">
        <v>1.4828109</v>
      </c>
      <c r="F1191" s="2">
        <v>103.9543975</v>
      </c>
      <c r="G1191" s="2" t="s">
        <v>2206</v>
      </c>
      <c r="H1191" t="s">
        <v>2225</v>
      </c>
    </row>
    <row r="1192" spans="1:8" ht="15.75" customHeight="1" x14ac:dyDescent="0.15">
      <c r="A1192">
        <v>1191</v>
      </c>
      <c r="B1192" s="2" t="s">
        <v>1938</v>
      </c>
      <c r="C1192" s="2" t="s">
        <v>2088</v>
      </c>
      <c r="D1192" s="2" t="s">
        <v>2089</v>
      </c>
      <c r="E1192" s="2">
        <v>1.4914836</v>
      </c>
      <c r="F1192" s="2">
        <v>103.8659749</v>
      </c>
      <c r="G1192" s="2" t="s">
        <v>2206</v>
      </c>
      <c r="H1192" t="s">
        <v>2225</v>
      </c>
    </row>
    <row r="1193" spans="1:8" ht="15.75" customHeight="1" x14ac:dyDescent="0.15">
      <c r="A1193">
        <v>1192</v>
      </c>
      <c r="B1193" s="2" t="s">
        <v>1938</v>
      </c>
      <c r="C1193" s="2" t="s">
        <v>2088</v>
      </c>
      <c r="D1193" s="2" t="s">
        <v>2090</v>
      </c>
      <c r="E1193" s="2">
        <v>1.5184485000000001</v>
      </c>
      <c r="F1193" s="2">
        <v>103.82620780000001</v>
      </c>
      <c r="G1193" s="2" t="s">
        <v>2206</v>
      </c>
      <c r="H1193" t="s">
        <v>2225</v>
      </c>
    </row>
    <row r="1194" spans="1:8" ht="15.75" customHeight="1" x14ac:dyDescent="0.15">
      <c r="A1194">
        <v>1193</v>
      </c>
      <c r="B1194" s="2" t="s">
        <v>1938</v>
      </c>
      <c r="C1194" s="2" t="s">
        <v>2091</v>
      </c>
      <c r="D1194" s="2" t="s">
        <v>2092</v>
      </c>
      <c r="E1194" s="2">
        <v>1.5729093000000001</v>
      </c>
      <c r="F1194" s="2">
        <v>103.7666641</v>
      </c>
      <c r="G1194" s="2" t="s">
        <v>2206</v>
      </c>
      <c r="H1194" t="s">
        <v>2225</v>
      </c>
    </row>
    <row r="1195" spans="1:8" ht="15.75" customHeight="1" x14ac:dyDescent="0.15">
      <c r="A1195">
        <v>1194</v>
      </c>
      <c r="B1195" s="2" t="s">
        <v>1938</v>
      </c>
      <c r="C1195" s="2" t="s">
        <v>46</v>
      </c>
      <c r="D1195" s="2" t="s">
        <v>2093</v>
      </c>
      <c r="E1195" s="2">
        <v>1.4849257</v>
      </c>
      <c r="F1195" s="2">
        <v>103.7667759</v>
      </c>
      <c r="G1195" s="2" t="s">
        <v>2206</v>
      </c>
      <c r="H1195" t="s">
        <v>2225</v>
      </c>
    </row>
    <row r="1196" spans="1:8" ht="15.75" customHeight="1" x14ac:dyDescent="0.15">
      <c r="A1196">
        <v>1195</v>
      </c>
      <c r="B1196" s="2" t="s">
        <v>1938</v>
      </c>
      <c r="C1196" s="2" t="s">
        <v>2094</v>
      </c>
      <c r="D1196" s="2" t="s">
        <v>2095</v>
      </c>
      <c r="E1196" s="2">
        <v>1.5656479999999999</v>
      </c>
      <c r="F1196" s="2">
        <v>103.5890053</v>
      </c>
      <c r="G1196" s="2" t="s">
        <v>2206</v>
      </c>
      <c r="H1196" t="s">
        <v>2225</v>
      </c>
    </row>
    <row r="1197" spans="1:8" ht="15.75" customHeight="1" x14ac:dyDescent="0.15">
      <c r="A1197">
        <v>1196</v>
      </c>
      <c r="B1197" s="2" t="s">
        <v>1938</v>
      </c>
      <c r="C1197" s="2" t="s">
        <v>2096</v>
      </c>
      <c r="D1197" s="2" t="s">
        <v>2097</v>
      </c>
      <c r="E1197" s="2">
        <v>1.5272669000000001</v>
      </c>
      <c r="F1197" s="2">
        <v>103.6579263</v>
      </c>
      <c r="G1197" s="2" t="s">
        <v>2206</v>
      </c>
      <c r="H1197" t="s">
        <v>2225</v>
      </c>
    </row>
    <row r="1198" spans="1:8" ht="15.75" customHeight="1" x14ac:dyDescent="0.15">
      <c r="A1198">
        <v>1197</v>
      </c>
      <c r="B1198" s="2" t="s">
        <v>1938</v>
      </c>
      <c r="C1198" s="2" t="s">
        <v>1502</v>
      </c>
      <c r="D1198" s="2" t="s">
        <v>2098</v>
      </c>
      <c r="E1198" s="2">
        <v>1.5027309</v>
      </c>
      <c r="F1198" s="2">
        <v>103.6147172</v>
      </c>
      <c r="G1198" s="2" t="s">
        <v>2206</v>
      </c>
      <c r="H1198" t="s">
        <v>2225</v>
      </c>
    </row>
    <row r="1199" spans="1:8" ht="15.75" customHeight="1" x14ac:dyDescent="0.15">
      <c r="A1199">
        <v>1198</v>
      </c>
      <c r="B1199" s="2" t="s">
        <v>1938</v>
      </c>
      <c r="C1199" s="2" t="s">
        <v>2099</v>
      </c>
      <c r="D1199" s="2" t="s">
        <v>2100</v>
      </c>
      <c r="E1199" s="2">
        <v>1.4847379999999999</v>
      </c>
      <c r="F1199" s="2">
        <v>103.774905</v>
      </c>
      <c r="G1199" s="2" t="s">
        <v>2206</v>
      </c>
      <c r="H1199" t="s">
        <v>2225</v>
      </c>
    </row>
    <row r="1200" spans="1:8" ht="15.75" customHeight="1" x14ac:dyDescent="0.15">
      <c r="A1200">
        <v>1199</v>
      </c>
      <c r="B1200" s="2" t="s">
        <v>1938</v>
      </c>
      <c r="C1200" s="2" t="s">
        <v>2101</v>
      </c>
      <c r="D1200" s="2" t="s">
        <v>2102</v>
      </c>
      <c r="E1200" s="2">
        <v>1.5277415999999999</v>
      </c>
      <c r="F1200" s="2">
        <v>103.7926319</v>
      </c>
      <c r="G1200" s="2" t="s">
        <v>2206</v>
      </c>
      <c r="H1200" t="s">
        <v>2225</v>
      </c>
    </row>
    <row r="1201" spans="1:8" ht="15.75" customHeight="1" x14ac:dyDescent="0.15">
      <c r="A1201">
        <v>1200</v>
      </c>
      <c r="B1201" s="2" t="s">
        <v>1938</v>
      </c>
      <c r="C1201" s="2" t="s">
        <v>1363</v>
      </c>
      <c r="D1201" s="2" t="s">
        <v>2103</v>
      </c>
      <c r="E1201" s="2">
        <v>1.5445647</v>
      </c>
      <c r="F1201" s="2">
        <v>103.7106648</v>
      </c>
      <c r="G1201" s="2" t="s">
        <v>2206</v>
      </c>
      <c r="H1201" t="s">
        <v>2225</v>
      </c>
    </row>
    <row r="1202" spans="1:8" ht="15.75" customHeight="1" x14ac:dyDescent="0.15">
      <c r="A1202">
        <v>1201</v>
      </c>
      <c r="B1202" s="2" t="s">
        <v>1938</v>
      </c>
      <c r="C1202" s="2" t="s">
        <v>2104</v>
      </c>
      <c r="D1202" s="2" t="s">
        <v>2105</v>
      </c>
      <c r="E1202" s="2">
        <v>1.5221077999999999</v>
      </c>
      <c r="F1202" s="2">
        <v>103.6363676</v>
      </c>
      <c r="G1202" s="2" t="s">
        <v>2206</v>
      </c>
      <c r="H1202" t="s">
        <v>2225</v>
      </c>
    </row>
    <row r="1203" spans="1:8" ht="15.75" customHeight="1" x14ac:dyDescent="0.15">
      <c r="A1203">
        <v>1202</v>
      </c>
      <c r="B1203" s="2" t="s">
        <v>1938</v>
      </c>
      <c r="C1203" s="2" t="s">
        <v>2106</v>
      </c>
      <c r="D1203" s="2" t="s">
        <v>2107</v>
      </c>
      <c r="E1203" s="2">
        <v>1.4505754</v>
      </c>
      <c r="F1203" s="2">
        <v>103.5930618</v>
      </c>
      <c r="G1203" s="2" t="s">
        <v>2206</v>
      </c>
      <c r="H1203" t="s">
        <v>2225</v>
      </c>
    </row>
    <row r="1204" spans="1:8" ht="15.75" customHeight="1" x14ac:dyDescent="0.15">
      <c r="A1204">
        <v>1203</v>
      </c>
      <c r="B1204" s="2" t="s">
        <v>1938</v>
      </c>
      <c r="C1204" s="2" t="s">
        <v>2108</v>
      </c>
      <c r="D1204" s="2" t="s">
        <v>2109</v>
      </c>
      <c r="E1204" s="2">
        <v>1.5732748999999999</v>
      </c>
      <c r="F1204" s="2">
        <v>103.75726229999999</v>
      </c>
      <c r="G1204" s="2" t="s">
        <v>2206</v>
      </c>
      <c r="H1204" t="s">
        <v>2225</v>
      </c>
    </row>
    <row r="1205" spans="1:8" ht="15.75" customHeight="1" x14ac:dyDescent="0.15">
      <c r="A1205">
        <v>1204</v>
      </c>
      <c r="B1205" s="2" t="s">
        <v>1938</v>
      </c>
      <c r="C1205" s="2" t="s">
        <v>2110</v>
      </c>
      <c r="D1205" s="2" t="s">
        <v>2111</v>
      </c>
      <c r="E1205" s="2">
        <v>1.502132</v>
      </c>
      <c r="F1205" s="2">
        <v>103.9156472</v>
      </c>
      <c r="G1205" s="2" t="s">
        <v>2206</v>
      </c>
      <c r="H1205" t="s">
        <v>2225</v>
      </c>
    </row>
    <row r="1206" spans="1:8" ht="15.75" customHeight="1" x14ac:dyDescent="0.15">
      <c r="A1206">
        <v>1205</v>
      </c>
      <c r="B1206" s="2" t="s">
        <v>1938</v>
      </c>
      <c r="C1206" s="2" t="s">
        <v>2112</v>
      </c>
      <c r="D1206" s="2" t="s">
        <v>2113</v>
      </c>
      <c r="E1206" s="2">
        <v>1.5027367</v>
      </c>
      <c r="F1206" s="2">
        <v>103.6872189</v>
      </c>
      <c r="G1206" s="2" t="s">
        <v>2206</v>
      </c>
      <c r="H1206" t="s">
        <v>2225</v>
      </c>
    </row>
    <row r="1207" spans="1:8" ht="15.75" customHeight="1" x14ac:dyDescent="0.15">
      <c r="A1207">
        <v>1206</v>
      </c>
      <c r="B1207" s="2" t="s">
        <v>1938</v>
      </c>
      <c r="C1207" s="2" t="s">
        <v>2114</v>
      </c>
      <c r="D1207" s="2" t="s">
        <v>2115</v>
      </c>
      <c r="E1207" s="2">
        <v>1.4946778000000001</v>
      </c>
      <c r="F1207" s="2">
        <v>103.7028593</v>
      </c>
      <c r="G1207" s="2" t="s">
        <v>2206</v>
      </c>
      <c r="H1207" t="s">
        <v>2225</v>
      </c>
    </row>
    <row r="1208" spans="1:8" ht="15.75" customHeight="1" x14ac:dyDescent="0.15">
      <c r="A1208">
        <v>1207</v>
      </c>
      <c r="B1208" s="2" t="s">
        <v>1938</v>
      </c>
      <c r="C1208" s="2" t="s">
        <v>2116</v>
      </c>
      <c r="D1208" s="2" t="s">
        <v>2117</v>
      </c>
      <c r="E1208" s="2">
        <v>1.5133589999999999</v>
      </c>
      <c r="F1208" s="2">
        <v>103.689184</v>
      </c>
      <c r="G1208" s="2" t="s">
        <v>2206</v>
      </c>
      <c r="H1208" t="s">
        <v>2225</v>
      </c>
    </row>
    <row r="1209" spans="1:8" ht="15.75" customHeight="1" x14ac:dyDescent="0.15">
      <c r="A1209">
        <v>1208</v>
      </c>
      <c r="B1209" s="2" t="s">
        <v>1938</v>
      </c>
      <c r="C1209" s="2" t="s">
        <v>2118</v>
      </c>
      <c r="D1209" s="2" t="s">
        <v>2119</v>
      </c>
      <c r="E1209" s="2">
        <v>1.5784497</v>
      </c>
      <c r="F1209" s="2">
        <v>103.7478249</v>
      </c>
      <c r="G1209" s="2" t="s">
        <v>2206</v>
      </c>
      <c r="H1209" t="s">
        <v>2225</v>
      </c>
    </row>
    <row r="1210" spans="1:8" ht="15.75" customHeight="1" x14ac:dyDescent="0.15">
      <c r="A1210">
        <v>1209</v>
      </c>
      <c r="B1210" s="2" t="s">
        <v>1938</v>
      </c>
      <c r="C1210" s="2" t="s">
        <v>2120</v>
      </c>
      <c r="D1210" s="2" t="s">
        <v>2121</v>
      </c>
      <c r="E1210" s="2">
        <v>1.5411649999999999</v>
      </c>
      <c r="F1210" s="2">
        <v>103.8028458</v>
      </c>
      <c r="G1210" s="2" t="s">
        <v>2206</v>
      </c>
      <c r="H1210" t="s">
        <v>2225</v>
      </c>
    </row>
    <row r="1211" spans="1:8" ht="15.75" customHeight="1" x14ac:dyDescent="0.15">
      <c r="A1211">
        <v>1210</v>
      </c>
      <c r="B1211" s="2" t="s">
        <v>1938</v>
      </c>
      <c r="C1211" s="2" t="s">
        <v>2122</v>
      </c>
      <c r="D1211" s="2" t="s">
        <v>2123</v>
      </c>
      <c r="E1211" s="2">
        <v>1.6683988000000001</v>
      </c>
      <c r="F1211" s="2">
        <v>103.57987660000001</v>
      </c>
      <c r="G1211" s="2" t="s">
        <v>2206</v>
      </c>
      <c r="H1211" t="s">
        <v>2225</v>
      </c>
    </row>
    <row r="1212" spans="1:8" ht="15.75" customHeight="1" x14ac:dyDescent="0.15">
      <c r="A1212">
        <v>1211</v>
      </c>
      <c r="B1212" s="2" t="s">
        <v>1938</v>
      </c>
      <c r="C1212" s="2" t="s">
        <v>2124</v>
      </c>
      <c r="D1212" s="2" t="s">
        <v>2125</v>
      </c>
      <c r="E1212" s="2">
        <v>1.5605442</v>
      </c>
      <c r="F1212" s="2">
        <v>103.80943379999999</v>
      </c>
      <c r="G1212" s="2" t="s">
        <v>2206</v>
      </c>
      <c r="H1212" t="s">
        <v>2225</v>
      </c>
    </row>
    <row r="1213" spans="1:8" ht="15.75" customHeight="1" x14ac:dyDescent="0.15">
      <c r="A1213">
        <v>1212</v>
      </c>
      <c r="B1213" s="2" t="s">
        <v>1938</v>
      </c>
      <c r="C1213" s="2" t="s">
        <v>2124</v>
      </c>
      <c r="D1213" s="2" t="s">
        <v>2126</v>
      </c>
      <c r="E1213" s="2">
        <v>1.5254251000000001</v>
      </c>
      <c r="F1213" s="2">
        <v>103.5827615</v>
      </c>
      <c r="G1213" s="2" t="s">
        <v>2206</v>
      </c>
      <c r="H1213" t="s">
        <v>2225</v>
      </c>
    </row>
    <row r="1214" spans="1:8" ht="15.75" customHeight="1" x14ac:dyDescent="0.15">
      <c r="A1214">
        <v>1213</v>
      </c>
      <c r="B1214" s="2" t="s">
        <v>1938</v>
      </c>
      <c r="C1214" s="2" t="s">
        <v>2124</v>
      </c>
      <c r="D1214" s="2" t="s">
        <v>2127</v>
      </c>
      <c r="E1214" s="2">
        <v>1.5145758</v>
      </c>
      <c r="F1214" s="2">
        <v>103.6310543</v>
      </c>
      <c r="G1214" s="2" t="s">
        <v>2206</v>
      </c>
      <c r="H1214" t="s">
        <v>2225</v>
      </c>
    </row>
    <row r="1215" spans="1:8" ht="15.75" customHeight="1" x14ac:dyDescent="0.15">
      <c r="A1215">
        <v>1214</v>
      </c>
      <c r="B1215" s="2" t="s">
        <v>1938</v>
      </c>
      <c r="C1215" s="2" t="s">
        <v>2124</v>
      </c>
      <c r="D1215" s="2" t="s">
        <v>2128</v>
      </c>
      <c r="E1215" s="2">
        <v>1.4561885000000001</v>
      </c>
      <c r="F1215" s="2">
        <v>103.5811381</v>
      </c>
      <c r="G1215" s="2" t="s">
        <v>2206</v>
      </c>
      <c r="H1215" t="s">
        <v>2225</v>
      </c>
    </row>
    <row r="1216" spans="1:8" ht="15.75" customHeight="1" x14ac:dyDescent="0.15">
      <c r="A1216">
        <v>1215</v>
      </c>
      <c r="B1216" s="2" t="s">
        <v>1938</v>
      </c>
      <c r="C1216" s="2" t="s">
        <v>2129</v>
      </c>
      <c r="D1216" s="2" t="s">
        <v>2130</v>
      </c>
      <c r="E1216" s="2">
        <v>1.4790817000000001</v>
      </c>
      <c r="F1216" s="2">
        <v>103.8936468</v>
      </c>
      <c r="G1216" s="2" t="s">
        <v>2206</v>
      </c>
      <c r="H1216" t="s">
        <v>2225</v>
      </c>
    </row>
    <row r="1217" spans="1:8" ht="15.75" customHeight="1" x14ac:dyDescent="0.15">
      <c r="A1217">
        <v>1216</v>
      </c>
      <c r="B1217" s="2" t="s">
        <v>1938</v>
      </c>
      <c r="C1217" s="2" t="s">
        <v>140</v>
      </c>
      <c r="D1217" s="2" t="s">
        <v>2131</v>
      </c>
      <c r="E1217" s="2">
        <v>1.4865086000000001</v>
      </c>
      <c r="F1217" s="2">
        <v>103.88311419999999</v>
      </c>
      <c r="G1217" s="2" t="s">
        <v>2206</v>
      </c>
      <c r="H1217" t="s">
        <v>2225</v>
      </c>
    </row>
    <row r="1218" spans="1:8" ht="15.75" customHeight="1" x14ac:dyDescent="0.15">
      <c r="A1218">
        <v>1217</v>
      </c>
      <c r="B1218" s="2" t="s">
        <v>1938</v>
      </c>
      <c r="C1218" s="2" t="s">
        <v>2132</v>
      </c>
      <c r="D1218" s="2" t="s">
        <v>2133</v>
      </c>
      <c r="E1218" s="2">
        <v>1.4886242999999999</v>
      </c>
      <c r="F1218" s="2">
        <v>103.9501968</v>
      </c>
      <c r="G1218" s="2" t="s">
        <v>2206</v>
      </c>
      <c r="H1218" t="s">
        <v>2225</v>
      </c>
    </row>
    <row r="1219" spans="1:8" ht="15.75" customHeight="1" x14ac:dyDescent="0.15">
      <c r="A1219">
        <v>1218</v>
      </c>
      <c r="B1219" s="2" t="s">
        <v>1938</v>
      </c>
      <c r="C1219" s="2" t="s">
        <v>2082</v>
      </c>
      <c r="D1219" s="2" t="s">
        <v>2134</v>
      </c>
      <c r="E1219" s="2">
        <v>1.4897019</v>
      </c>
      <c r="F1219" s="2">
        <v>103.840813</v>
      </c>
      <c r="G1219" s="2" t="s">
        <v>2206</v>
      </c>
      <c r="H1219" t="s">
        <v>2225</v>
      </c>
    </row>
    <row r="1220" spans="1:8" ht="15.75" customHeight="1" x14ac:dyDescent="0.15">
      <c r="A1220">
        <v>1219</v>
      </c>
      <c r="B1220" s="2" t="s">
        <v>1938</v>
      </c>
      <c r="C1220" s="2" t="s">
        <v>2135</v>
      </c>
      <c r="D1220" s="2" t="s">
        <v>2136</v>
      </c>
      <c r="E1220" s="2">
        <v>1.4559439000000001</v>
      </c>
      <c r="F1220" s="2">
        <v>103.5914198</v>
      </c>
      <c r="G1220" s="2" t="s">
        <v>2206</v>
      </c>
      <c r="H1220" t="s">
        <v>2225</v>
      </c>
    </row>
    <row r="1221" spans="1:8" ht="15.75" customHeight="1" x14ac:dyDescent="0.15">
      <c r="A1221">
        <v>1220</v>
      </c>
      <c r="B1221" s="2" t="s">
        <v>1938</v>
      </c>
      <c r="C1221" s="2" t="s">
        <v>2137</v>
      </c>
      <c r="D1221" s="2" t="s">
        <v>2138</v>
      </c>
      <c r="E1221" s="2">
        <v>1.4877575000000001</v>
      </c>
      <c r="F1221" s="2">
        <v>103.914653</v>
      </c>
      <c r="G1221" s="2" t="s">
        <v>2206</v>
      </c>
      <c r="H1221" t="s">
        <v>2225</v>
      </c>
    </row>
    <row r="1222" spans="1:8" ht="15.75" customHeight="1" x14ac:dyDescent="0.15">
      <c r="A1222">
        <v>1221</v>
      </c>
      <c r="B1222" s="2" t="s">
        <v>1938</v>
      </c>
      <c r="C1222" s="2" t="s">
        <v>2139</v>
      </c>
      <c r="D1222" s="2" t="s">
        <v>2140</v>
      </c>
      <c r="E1222" s="2">
        <v>1.5463579000000001</v>
      </c>
      <c r="F1222" s="2">
        <v>103.62365149999999</v>
      </c>
      <c r="G1222" s="2" t="s">
        <v>2206</v>
      </c>
      <c r="H1222" t="s">
        <v>2225</v>
      </c>
    </row>
    <row r="1223" spans="1:8" ht="15.75" customHeight="1" x14ac:dyDescent="0.15">
      <c r="A1223">
        <v>1222</v>
      </c>
      <c r="B1223" s="2" t="s">
        <v>1938</v>
      </c>
      <c r="C1223" s="2" t="s">
        <v>2141</v>
      </c>
      <c r="D1223" s="2" t="s">
        <v>2142</v>
      </c>
      <c r="E1223" s="2">
        <v>1.5405040999999999</v>
      </c>
      <c r="F1223" s="2">
        <v>103.63217950000001</v>
      </c>
      <c r="G1223" s="2" t="s">
        <v>2206</v>
      </c>
      <c r="H1223" t="s">
        <v>2225</v>
      </c>
    </row>
    <row r="1224" spans="1:8" ht="15.75" customHeight="1" x14ac:dyDescent="0.15">
      <c r="A1224">
        <v>1223</v>
      </c>
      <c r="B1224" s="2" t="s">
        <v>1938</v>
      </c>
      <c r="C1224" s="2" t="s">
        <v>2143</v>
      </c>
      <c r="D1224" s="2" t="s">
        <v>2144</v>
      </c>
      <c r="E1224" s="2">
        <v>1.4856940000000001</v>
      </c>
      <c r="F1224" s="2">
        <v>103.9378758</v>
      </c>
      <c r="G1224" s="2" t="s">
        <v>2206</v>
      </c>
      <c r="H1224" t="s">
        <v>2225</v>
      </c>
    </row>
    <row r="1225" spans="1:8" ht="15.75" customHeight="1" x14ac:dyDescent="0.15">
      <c r="A1225">
        <v>1224</v>
      </c>
      <c r="B1225" s="2" t="s">
        <v>1938</v>
      </c>
      <c r="C1225" s="2" t="s">
        <v>2145</v>
      </c>
      <c r="D1225" s="2" t="s">
        <v>2146</v>
      </c>
      <c r="E1225" s="2">
        <v>1.5192422999999999</v>
      </c>
      <c r="F1225" s="2">
        <v>103.7450869</v>
      </c>
      <c r="G1225" s="2" t="s">
        <v>2206</v>
      </c>
      <c r="H1225" t="s">
        <v>2225</v>
      </c>
    </row>
    <row r="1226" spans="1:8" ht="15.75" customHeight="1" x14ac:dyDescent="0.15">
      <c r="A1226">
        <v>1225</v>
      </c>
      <c r="B1226" s="2" t="s">
        <v>1938</v>
      </c>
      <c r="C1226" s="2" t="s">
        <v>2147</v>
      </c>
      <c r="D1226" s="2" t="s">
        <v>2148</v>
      </c>
      <c r="E1226" s="2">
        <v>1.5569294</v>
      </c>
      <c r="F1226" s="2">
        <v>103.7122629</v>
      </c>
      <c r="G1226" s="2" t="s">
        <v>2206</v>
      </c>
      <c r="H1226" t="s">
        <v>2225</v>
      </c>
    </row>
    <row r="1227" spans="1:8" ht="15.75" customHeight="1" x14ac:dyDescent="0.15">
      <c r="A1227">
        <v>1226</v>
      </c>
      <c r="B1227" s="2" t="s">
        <v>1938</v>
      </c>
      <c r="C1227" s="2" t="s">
        <v>2149</v>
      </c>
      <c r="D1227" s="2" t="s">
        <v>2150</v>
      </c>
      <c r="E1227" s="2">
        <v>1.5173333</v>
      </c>
      <c r="F1227" s="2">
        <v>103.7438566</v>
      </c>
      <c r="G1227" s="2" t="s">
        <v>2206</v>
      </c>
      <c r="H1227" t="s">
        <v>2225</v>
      </c>
    </row>
    <row r="1228" spans="1:8" ht="15.75" customHeight="1" x14ac:dyDescent="0.15">
      <c r="A1228">
        <v>1227</v>
      </c>
      <c r="B1228" s="2" t="s">
        <v>1938</v>
      </c>
      <c r="C1228" s="2" t="s">
        <v>2151</v>
      </c>
      <c r="D1228" s="2" t="s">
        <v>2152</v>
      </c>
      <c r="E1228" s="2">
        <v>1.5723507999999999</v>
      </c>
      <c r="F1228" s="2">
        <v>103.8012401</v>
      </c>
      <c r="G1228" s="2" t="s">
        <v>2206</v>
      </c>
      <c r="H1228" t="s">
        <v>2225</v>
      </c>
    </row>
    <row r="1229" spans="1:8" ht="15.75" customHeight="1" x14ac:dyDescent="0.15">
      <c r="A1229">
        <v>1228</v>
      </c>
      <c r="B1229" s="2" t="s">
        <v>1938</v>
      </c>
      <c r="C1229" s="2" t="s">
        <v>2153</v>
      </c>
      <c r="D1229" s="2" t="s">
        <v>2154</v>
      </c>
      <c r="E1229" s="2">
        <v>1.6082006</v>
      </c>
      <c r="F1229" s="2">
        <v>103.6688891</v>
      </c>
      <c r="G1229" s="2" t="s">
        <v>2206</v>
      </c>
      <c r="H1229" t="s">
        <v>2225</v>
      </c>
    </row>
    <row r="1230" spans="1:8" ht="15.75" customHeight="1" x14ac:dyDescent="0.15">
      <c r="A1230">
        <v>1229</v>
      </c>
      <c r="B1230" s="2" t="s">
        <v>1938</v>
      </c>
      <c r="C1230" s="2" t="s">
        <v>2155</v>
      </c>
      <c r="D1230" s="2" t="s">
        <v>2156</v>
      </c>
      <c r="E1230" s="2">
        <v>1.6022833000000001</v>
      </c>
      <c r="F1230" s="2">
        <v>103.8127525</v>
      </c>
      <c r="G1230" s="2" t="s">
        <v>2206</v>
      </c>
      <c r="H1230" t="s">
        <v>2225</v>
      </c>
    </row>
    <row r="1231" spans="1:8" ht="15.75" customHeight="1" x14ac:dyDescent="0.15">
      <c r="A1231">
        <v>1230</v>
      </c>
      <c r="B1231" s="2" t="s">
        <v>1938</v>
      </c>
      <c r="C1231" s="2" t="s">
        <v>2157</v>
      </c>
      <c r="D1231" s="2" t="s">
        <v>2158</v>
      </c>
      <c r="E1231" s="2">
        <v>1.4870395999999999</v>
      </c>
      <c r="F1231" s="2">
        <v>103.6638916</v>
      </c>
      <c r="G1231" s="2" t="s">
        <v>2206</v>
      </c>
      <c r="H1231" t="s">
        <v>2225</v>
      </c>
    </row>
    <row r="1232" spans="1:8" ht="15.75" customHeight="1" x14ac:dyDescent="0.15">
      <c r="A1232">
        <v>1231</v>
      </c>
      <c r="B1232" s="2" t="s">
        <v>1938</v>
      </c>
      <c r="C1232" s="2" t="s">
        <v>2159</v>
      </c>
      <c r="D1232" s="2" t="s">
        <v>2160</v>
      </c>
      <c r="E1232" s="2">
        <v>1.5143636</v>
      </c>
      <c r="F1232" s="2">
        <v>103.63218879999999</v>
      </c>
      <c r="G1232" s="2" t="s">
        <v>2206</v>
      </c>
      <c r="H1232" t="s">
        <v>2225</v>
      </c>
    </row>
    <row r="1233" spans="1:8" ht="15.75" customHeight="1" x14ac:dyDescent="0.15">
      <c r="A1233">
        <v>1232</v>
      </c>
      <c r="B1233" s="2" t="s">
        <v>1938</v>
      </c>
      <c r="C1233" s="2" t="s">
        <v>2157</v>
      </c>
      <c r="D1233" s="2" t="s">
        <v>2161</v>
      </c>
      <c r="E1233" s="2">
        <v>1.6420273999999999</v>
      </c>
      <c r="F1233" s="2">
        <v>103.60556510000001</v>
      </c>
      <c r="G1233" s="2" t="s">
        <v>2206</v>
      </c>
      <c r="H1233" t="s">
        <v>2225</v>
      </c>
    </row>
    <row r="1234" spans="1:8" ht="15.75" customHeight="1" x14ac:dyDescent="0.15">
      <c r="A1234">
        <v>1233</v>
      </c>
      <c r="B1234" s="2" t="s">
        <v>1938</v>
      </c>
      <c r="C1234" s="2" t="s">
        <v>2157</v>
      </c>
      <c r="D1234" s="2" t="s">
        <v>2162</v>
      </c>
      <c r="E1234" s="2">
        <v>1.5547801000000001</v>
      </c>
      <c r="F1234" s="2">
        <v>103.5805266</v>
      </c>
      <c r="G1234" s="2" t="s">
        <v>2206</v>
      </c>
      <c r="H1234" t="s">
        <v>2225</v>
      </c>
    </row>
    <row r="1235" spans="1:8" ht="15.75" customHeight="1" x14ac:dyDescent="0.15">
      <c r="A1235">
        <v>1234</v>
      </c>
      <c r="B1235" s="2" t="s">
        <v>1938</v>
      </c>
      <c r="C1235" s="2" t="s">
        <v>2163</v>
      </c>
      <c r="D1235" s="2" t="s">
        <v>2164</v>
      </c>
      <c r="E1235" s="2">
        <v>1.4957391</v>
      </c>
      <c r="F1235" s="2">
        <v>103.6688561</v>
      </c>
      <c r="G1235" s="2" t="s">
        <v>2206</v>
      </c>
      <c r="H1235" t="s">
        <v>2225</v>
      </c>
    </row>
    <row r="1236" spans="1:8" ht="15.75" customHeight="1" x14ac:dyDescent="0.15">
      <c r="A1236">
        <v>1235</v>
      </c>
      <c r="B1236" s="2" t="s">
        <v>1938</v>
      </c>
      <c r="C1236" s="2" t="s">
        <v>2165</v>
      </c>
      <c r="D1236" s="2" t="s">
        <v>2166</v>
      </c>
      <c r="E1236" s="2">
        <v>1.5658055</v>
      </c>
      <c r="F1236" s="2">
        <v>103.8131363</v>
      </c>
      <c r="G1236" s="2" t="s">
        <v>2206</v>
      </c>
      <c r="H1236" t="s">
        <v>2225</v>
      </c>
    </row>
    <row r="1237" spans="1:8" ht="15.75" customHeight="1" x14ac:dyDescent="0.15">
      <c r="A1237">
        <v>1236</v>
      </c>
      <c r="B1237" s="2" t="s">
        <v>1938</v>
      </c>
      <c r="C1237" s="2" t="s">
        <v>2167</v>
      </c>
      <c r="D1237" s="2" t="s">
        <v>2168</v>
      </c>
      <c r="E1237" s="2">
        <v>1.4863141</v>
      </c>
      <c r="F1237" s="2">
        <v>103.93702740000001</v>
      </c>
      <c r="G1237" s="2" t="s">
        <v>2206</v>
      </c>
      <c r="H1237" t="s">
        <v>2225</v>
      </c>
    </row>
    <row r="1238" spans="1:8" ht="15.75" customHeight="1" x14ac:dyDescent="0.15">
      <c r="A1238">
        <v>1237</v>
      </c>
      <c r="B1238" s="2" t="s">
        <v>1938</v>
      </c>
      <c r="C1238" s="2" t="s">
        <v>2169</v>
      </c>
      <c r="D1238" s="2" t="s">
        <v>2170</v>
      </c>
      <c r="E1238" s="2">
        <v>1.4878952999999999</v>
      </c>
      <c r="F1238" s="2">
        <v>103.8489354</v>
      </c>
      <c r="G1238" s="2" t="s">
        <v>2206</v>
      </c>
      <c r="H1238" t="s">
        <v>2225</v>
      </c>
    </row>
    <row r="1239" spans="1:8" ht="15.75" customHeight="1" x14ac:dyDescent="0.15">
      <c r="A1239">
        <v>1238</v>
      </c>
      <c r="B1239" s="2" t="s">
        <v>1938</v>
      </c>
      <c r="C1239" s="2" t="s">
        <v>2171</v>
      </c>
      <c r="D1239" s="2" t="s">
        <v>2172</v>
      </c>
      <c r="E1239" s="2">
        <v>1.5499019999999999</v>
      </c>
      <c r="F1239" s="2">
        <v>103.7468014</v>
      </c>
      <c r="G1239" s="2" t="s">
        <v>2206</v>
      </c>
      <c r="H1239" t="s">
        <v>2225</v>
      </c>
    </row>
    <row r="1240" spans="1:8" ht="15.75" customHeight="1" x14ac:dyDescent="0.15">
      <c r="A1240">
        <v>1239</v>
      </c>
      <c r="B1240" s="2" t="s">
        <v>1938</v>
      </c>
      <c r="C1240" s="2" t="s">
        <v>2173</v>
      </c>
      <c r="D1240" s="2" t="s">
        <v>2174</v>
      </c>
      <c r="E1240" s="2">
        <v>1.502132</v>
      </c>
      <c r="F1240" s="2">
        <v>103.9156472</v>
      </c>
      <c r="G1240" s="2" t="s">
        <v>2206</v>
      </c>
      <c r="H1240" t="s">
        <v>2225</v>
      </c>
    </row>
    <row r="1241" spans="1:8" ht="15.75" customHeight="1" x14ac:dyDescent="0.15">
      <c r="A1241">
        <v>1240</v>
      </c>
      <c r="B1241" s="2" t="s">
        <v>1938</v>
      </c>
      <c r="C1241" s="2" t="s">
        <v>2175</v>
      </c>
      <c r="D1241" s="2" t="s">
        <v>2176</v>
      </c>
      <c r="E1241" s="2">
        <v>1.5455125999999999</v>
      </c>
      <c r="F1241" s="2">
        <v>103.76514640000001</v>
      </c>
      <c r="G1241" s="2" t="s">
        <v>2206</v>
      </c>
      <c r="H1241" t="s">
        <v>2225</v>
      </c>
    </row>
    <row r="1242" spans="1:8" ht="15.75" customHeight="1" x14ac:dyDescent="0.15">
      <c r="A1242">
        <v>1241</v>
      </c>
      <c r="B1242" s="2" t="s">
        <v>1938</v>
      </c>
      <c r="C1242" s="2" t="s">
        <v>2177</v>
      </c>
      <c r="D1242" s="2" t="s">
        <v>2178</v>
      </c>
      <c r="E1242" s="2">
        <v>1.5659844000000001</v>
      </c>
      <c r="F1242" s="2">
        <v>103.81424989999999</v>
      </c>
      <c r="G1242" s="2" t="s">
        <v>2206</v>
      </c>
      <c r="H1242" t="s">
        <v>2225</v>
      </c>
    </row>
    <row r="1243" spans="1:8" ht="15.75" customHeight="1" x14ac:dyDescent="0.15">
      <c r="A1243">
        <v>1242</v>
      </c>
      <c r="B1243" s="2" t="s">
        <v>1938</v>
      </c>
      <c r="C1243" s="2" t="s">
        <v>2179</v>
      </c>
      <c r="D1243" s="2" t="s">
        <v>2180</v>
      </c>
      <c r="E1243" s="2">
        <v>1.4892976</v>
      </c>
      <c r="F1243" s="2">
        <v>103.95439039999999</v>
      </c>
      <c r="G1243" s="2" t="s">
        <v>2206</v>
      </c>
      <c r="H1243" t="s">
        <v>2225</v>
      </c>
    </row>
    <row r="1244" spans="1:8" ht="15.75" customHeight="1" x14ac:dyDescent="0.15">
      <c r="A1244">
        <v>1243</v>
      </c>
      <c r="B1244" s="2" t="s">
        <v>1938</v>
      </c>
      <c r="C1244" s="2" t="s">
        <v>2157</v>
      </c>
      <c r="D1244" s="2" t="s">
        <v>2181</v>
      </c>
      <c r="E1244" s="2">
        <v>1.4606553</v>
      </c>
      <c r="F1244" s="2">
        <v>103.58426300000001</v>
      </c>
      <c r="G1244" s="2" t="s">
        <v>2206</v>
      </c>
      <c r="H1244" t="s">
        <v>2225</v>
      </c>
    </row>
    <row r="1245" spans="1:8" ht="15.75" customHeight="1" x14ac:dyDescent="0.15">
      <c r="A1245">
        <v>1244</v>
      </c>
      <c r="B1245" s="2" t="s">
        <v>1938</v>
      </c>
      <c r="C1245" s="2" t="s">
        <v>2182</v>
      </c>
      <c r="D1245" s="2" t="s">
        <v>2183</v>
      </c>
      <c r="E1245" s="2">
        <v>1.540225</v>
      </c>
      <c r="F1245" s="2">
        <v>103.6312367</v>
      </c>
      <c r="G1245" s="2" t="s">
        <v>2206</v>
      </c>
      <c r="H1245" t="s">
        <v>2225</v>
      </c>
    </row>
    <row r="1246" spans="1:8" ht="15.75" customHeight="1" x14ac:dyDescent="0.15">
      <c r="A1246">
        <v>1245</v>
      </c>
      <c r="B1246" s="2" t="s">
        <v>1938</v>
      </c>
      <c r="C1246" s="2" t="s">
        <v>2184</v>
      </c>
      <c r="D1246" s="2" t="s">
        <v>2185</v>
      </c>
      <c r="E1246" s="2">
        <v>1.5661449000000001</v>
      </c>
      <c r="F1246" s="2">
        <v>103.611542</v>
      </c>
      <c r="G1246" s="2" t="s">
        <v>2206</v>
      </c>
      <c r="H1246" t="s">
        <v>2225</v>
      </c>
    </row>
    <row r="1247" spans="1:8" ht="15.75" customHeight="1" x14ac:dyDescent="0.15">
      <c r="A1247">
        <v>1246</v>
      </c>
      <c r="B1247" s="2" t="s">
        <v>1938</v>
      </c>
      <c r="C1247" s="2" t="s">
        <v>2186</v>
      </c>
      <c r="D1247" s="2" t="s">
        <v>2187</v>
      </c>
      <c r="E1247" s="2">
        <v>1.5085207</v>
      </c>
      <c r="F1247" s="2">
        <v>103.6383115</v>
      </c>
      <c r="G1247" s="2" t="s">
        <v>2206</v>
      </c>
      <c r="H1247" t="s">
        <v>2225</v>
      </c>
    </row>
    <row r="1248" spans="1:8" ht="15.75" customHeight="1" x14ac:dyDescent="0.15">
      <c r="A1248">
        <v>1247</v>
      </c>
      <c r="B1248" s="2" t="s">
        <v>1938</v>
      </c>
      <c r="C1248" s="2" t="s">
        <v>2186</v>
      </c>
      <c r="D1248" s="2" t="s">
        <v>2188</v>
      </c>
      <c r="E1248" s="2">
        <v>1.4606553</v>
      </c>
      <c r="F1248" s="2">
        <v>103.58426300000001</v>
      </c>
      <c r="G1248" s="2" t="s">
        <v>2206</v>
      </c>
      <c r="H1248" t="s">
        <v>2225</v>
      </c>
    </row>
    <row r="1249" spans="1:8" ht="15.75" customHeight="1" x14ac:dyDescent="0.15">
      <c r="A1249">
        <v>1248</v>
      </c>
      <c r="B1249" s="2" t="s">
        <v>1938</v>
      </c>
      <c r="C1249" s="2" t="s">
        <v>2189</v>
      </c>
      <c r="D1249" s="2" t="s">
        <v>2190</v>
      </c>
      <c r="E1249" s="2">
        <v>1.5627006000000001</v>
      </c>
      <c r="F1249" s="2">
        <v>103.7331252</v>
      </c>
      <c r="G1249" s="2" t="s">
        <v>2206</v>
      </c>
      <c r="H1249" t="s">
        <v>2225</v>
      </c>
    </row>
    <row r="1250" spans="1:8" ht="15.75" customHeight="1" x14ac:dyDescent="0.15">
      <c r="A1250">
        <v>1249</v>
      </c>
      <c r="B1250" s="2" t="s">
        <v>1938</v>
      </c>
      <c r="C1250" s="2" t="s">
        <v>60</v>
      </c>
      <c r="D1250" s="2" t="s">
        <v>2191</v>
      </c>
      <c r="E1250" s="2">
        <v>1.4809235000000001</v>
      </c>
      <c r="F1250" s="2">
        <v>103.868832</v>
      </c>
      <c r="G1250" s="2" t="s">
        <v>2206</v>
      </c>
      <c r="H1250" t="s">
        <v>2225</v>
      </c>
    </row>
    <row r="1251" spans="1:8" ht="15.75" customHeight="1" x14ac:dyDescent="0.15">
      <c r="A1251">
        <v>1250</v>
      </c>
      <c r="B1251" s="2" t="s">
        <v>1938</v>
      </c>
      <c r="C1251" s="2" t="s">
        <v>60</v>
      </c>
      <c r="D1251" s="2" t="s">
        <v>2192</v>
      </c>
      <c r="E1251" s="2">
        <v>1.4897925000000001</v>
      </c>
      <c r="F1251" s="2">
        <v>103.8408754</v>
      </c>
      <c r="G1251" s="2" t="s">
        <v>2206</v>
      </c>
      <c r="H1251" t="s">
        <v>2225</v>
      </c>
    </row>
    <row r="1252" spans="1:8" ht="15.75" customHeight="1" x14ac:dyDescent="0.15">
      <c r="A1252">
        <v>1251</v>
      </c>
      <c r="B1252" s="2" t="s">
        <v>1938</v>
      </c>
      <c r="C1252" s="2" t="s">
        <v>2193</v>
      </c>
      <c r="D1252" s="2" t="s">
        <v>2194</v>
      </c>
      <c r="E1252" s="2">
        <v>1.4582252</v>
      </c>
      <c r="F1252" s="2">
        <v>103.91318219999999</v>
      </c>
      <c r="G1252" s="2" t="s">
        <v>2206</v>
      </c>
      <c r="H1252" t="s">
        <v>2225</v>
      </c>
    </row>
    <row r="1253" spans="1:8" ht="15.75" customHeight="1" x14ac:dyDescent="0.15">
      <c r="A1253">
        <v>1252</v>
      </c>
      <c r="B1253" s="2" t="s">
        <v>1938</v>
      </c>
      <c r="C1253" s="2" t="s">
        <v>2195</v>
      </c>
      <c r="D1253" s="2" t="s">
        <v>2196</v>
      </c>
      <c r="E1253" s="2">
        <v>1.5469694</v>
      </c>
      <c r="F1253" s="2">
        <v>103.7461842</v>
      </c>
      <c r="G1253" s="2" t="s">
        <v>2206</v>
      </c>
      <c r="H1253" t="s">
        <v>2225</v>
      </c>
    </row>
    <row r="1254" spans="1:8" ht="15.75" customHeight="1" x14ac:dyDescent="0.15">
      <c r="A1254">
        <v>1253</v>
      </c>
      <c r="B1254" s="2" t="s">
        <v>1938</v>
      </c>
      <c r="C1254" s="2" t="s">
        <v>2197</v>
      </c>
      <c r="D1254" s="2" t="s">
        <v>2198</v>
      </c>
      <c r="E1254" s="2">
        <v>1.5570161</v>
      </c>
      <c r="F1254" s="2">
        <v>103.71238649999999</v>
      </c>
      <c r="G1254" s="2" t="s">
        <v>2206</v>
      </c>
      <c r="H1254" t="s">
        <v>2225</v>
      </c>
    </row>
    <row r="1255" spans="1:8" ht="15.75" customHeight="1" x14ac:dyDescent="0.15">
      <c r="A1255">
        <v>1254</v>
      </c>
      <c r="B1255" s="2" t="s">
        <v>1938</v>
      </c>
      <c r="C1255" s="2" t="s">
        <v>2199</v>
      </c>
      <c r="D1255" s="2" t="s">
        <v>2200</v>
      </c>
      <c r="E1255" s="2">
        <v>1.520629</v>
      </c>
      <c r="F1255" s="2">
        <v>103.6622297</v>
      </c>
      <c r="G1255" s="2" t="s">
        <v>2206</v>
      </c>
      <c r="H1255" t="s">
        <v>2225</v>
      </c>
    </row>
    <row r="1256" spans="1:8" ht="15.75" customHeight="1" x14ac:dyDescent="0.15">
      <c r="A1256">
        <v>1255</v>
      </c>
      <c r="B1256" s="2" t="s">
        <v>1938</v>
      </c>
      <c r="C1256" s="2" t="s">
        <v>27</v>
      </c>
      <c r="D1256" s="2" t="s">
        <v>2201</v>
      </c>
      <c r="E1256" s="2">
        <v>1.4547110000000001</v>
      </c>
      <c r="F1256" s="2">
        <v>103.5994247</v>
      </c>
      <c r="G1256" s="2" t="s">
        <v>2206</v>
      </c>
      <c r="H1256" t="s">
        <v>2225</v>
      </c>
    </row>
    <row r="1257" spans="1:8" ht="15.75" customHeight="1" x14ac:dyDescent="0.15">
      <c r="A1257">
        <v>1256</v>
      </c>
      <c r="B1257" s="2" t="s">
        <v>1938</v>
      </c>
      <c r="C1257" s="2" t="s">
        <v>2202</v>
      </c>
      <c r="D1257" s="2" t="s">
        <v>2203</v>
      </c>
      <c r="E1257" s="2">
        <v>1.492267</v>
      </c>
      <c r="F1257" s="2">
        <v>103.640674</v>
      </c>
      <c r="G1257" s="2" t="s">
        <v>2206</v>
      </c>
      <c r="H1257" t="s">
        <v>2225</v>
      </c>
    </row>
    <row r="1258" spans="1:8" ht="15.75" customHeight="1" x14ac:dyDescent="0.15">
      <c r="A1258">
        <v>1257</v>
      </c>
      <c r="B1258" s="2" t="s">
        <v>1938</v>
      </c>
      <c r="C1258" s="2" t="s">
        <v>2204</v>
      </c>
      <c r="D1258" s="2" t="s">
        <v>2205</v>
      </c>
      <c r="E1258" s="2">
        <v>1.4847227000000001</v>
      </c>
      <c r="F1258" s="2">
        <v>103.9476975</v>
      </c>
      <c r="G1258" s="2" t="s">
        <v>2206</v>
      </c>
      <c r="H1258" t="s">
        <v>2225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2691-7F9C-F145-98F4-367535177DCC}">
  <dimension ref="A3:B21"/>
  <sheetViews>
    <sheetView workbookViewId="0">
      <selection activeCell="O32" sqref="O32"/>
    </sheetView>
  </sheetViews>
  <sheetFormatPr baseColWidth="10" defaultRowHeight="13" x14ac:dyDescent="0.15"/>
  <cols>
    <col min="1" max="1" width="20.1640625" bestFit="1" customWidth="1"/>
    <col min="2" max="2" width="14" bestFit="1" customWidth="1"/>
  </cols>
  <sheetData>
    <row r="3" spans="1:2" x14ac:dyDescent="0.15">
      <c r="A3" s="3" t="s">
        <v>2230</v>
      </c>
      <c r="B3" t="s">
        <v>2232</v>
      </c>
    </row>
    <row r="4" spans="1:2" x14ac:dyDescent="0.15">
      <c r="A4" s="4" t="s">
        <v>2216</v>
      </c>
      <c r="B4">
        <v>38</v>
      </c>
    </row>
    <row r="5" spans="1:2" x14ac:dyDescent="0.15">
      <c r="A5" s="5" t="s">
        <v>2226</v>
      </c>
      <c r="B5">
        <v>38</v>
      </c>
    </row>
    <row r="6" spans="1:2" x14ac:dyDescent="0.15">
      <c r="A6" s="4" t="s">
        <v>1509</v>
      </c>
      <c r="B6">
        <v>47</v>
      </c>
    </row>
    <row r="7" spans="1:2" x14ac:dyDescent="0.15">
      <c r="A7" s="5" t="s">
        <v>2229</v>
      </c>
      <c r="B7">
        <v>47</v>
      </c>
    </row>
    <row r="8" spans="1:2" x14ac:dyDescent="0.15">
      <c r="A8" s="4" t="s">
        <v>1599</v>
      </c>
      <c r="B8">
        <v>50</v>
      </c>
    </row>
    <row r="9" spans="1:2" x14ac:dyDescent="0.15">
      <c r="A9" s="5" t="s">
        <v>2228</v>
      </c>
      <c r="B9">
        <v>50</v>
      </c>
    </row>
    <row r="10" spans="1:2" x14ac:dyDescent="0.15">
      <c r="A10" s="4" t="s">
        <v>1685</v>
      </c>
      <c r="B10">
        <v>103</v>
      </c>
    </row>
    <row r="11" spans="1:2" x14ac:dyDescent="0.15">
      <c r="A11" s="5" t="s">
        <v>2227</v>
      </c>
      <c r="B11">
        <v>103</v>
      </c>
    </row>
    <row r="12" spans="1:2" x14ac:dyDescent="0.15">
      <c r="A12" s="4" t="s">
        <v>1938</v>
      </c>
      <c r="B12">
        <v>151</v>
      </c>
    </row>
    <row r="13" spans="1:2" x14ac:dyDescent="0.15">
      <c r="A13" s="5" t="s">
        <v>2225</v>
      </c>
      <c r="B13">
        <v>151</v>
      </c>
    </row>
    <row r="14" spans="1:2" x14ac:dyDescent="0.15">
      <c r="A14" s="4" t="s">
        <v>2214</v>
      </c>
      <c r="B14">
        <v>223</v>
      </c>
    </row>
    <row r="15" spans="1:2" x14ac:dyDescent="0.15">
      <c r="A15" s="5" t="s">
        <v>2214</v>
      </c>
      <c r="B15">
        <v>223</v>
      </c>
    </row>
    <row r="16" spans="1:2" x14ac:dyDescent="0.15">
      <c r="A16" s="4" t="s">
        <v>2215</v>
      </c>
      <c r="B16">
        <v>645</v>
      </c>
    </row>
    <row r="17" spans="1:2" x14ac:dyDescent="0.15">
      <c r="A17" s="5" t="s">
        <v>2222</v>
      </c>
      <c r="B17">
        <v>111</v>
      </c>
    </row>
    <row r="18" spans="1:2" x14ac:dyDescent="0.15">
      <c r="A18" s="5" t="s">
        <v>2218</v>
      </c>
      <c r="B18">
        <v>151</v>
      </c>
    </row>
    <row r="19" spans="1:2" x14ac:dyDescent="0.15">
      <c r="A19" s="5" t="s">
        <v>2220</v>
      </c>
      <c r="B19">
        <v>183</v>
      </c>
    </row>
    <row r="20" spans="1:2" x14ac:dyDescent="0.15">
      <c r="A20" s="5" t="s">
        <v>2224</v>
      </c>
      <c r="B20">
        <v>200</v>
      </c>
    </row>
    <row r="21" spans="1:2" x14ac:dyDescent="0.15">
      <c r="A21" s="4" t="s">
        <v>2231</v>
      </c>
      <c r="B21">
        <v>1257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GeocodeAddressColumn_Sheet1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 WEI HONG</cp:lastModifiedBy>
  <dcterms:modified xsi:type="dcterms:W3CDTF">2024-07-29T13:28:40Z</dcterms:modified>
</cp:coreProperties>
</file>