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<sst xmlns="http://schemas.openxmlformats.org/spreadsheetml/2006/main" count="20" uniqueCount="10">
  <si>
    <t>level</t>
  </si>
  <si>
    <t>post-smooth</t>
  </si>
  <si>
    <t>presmooth</t>
  </si>
  <si>
    <t>restrict</t>
  </si>
  <si>
    <t>prolong</t>
  </si>
  <si>
    <t>solve coarsest</t>
  </si>
  <si>
    <t>thread</t>
  </si>
  <si>
    <t>proc</t>
  </si>
  <si>
    <t>dof</t>
  </si>
  <si>
    <t>nnz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</si>
</sst>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E+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Sheet1!$B$10:$B$15</c:f>
              <c:numCache>
                <c:formatCode>General</c:formatCode>
                <c:ptCount val="6"/>
                <c:pt idx="0">
                  <c:v>0.00112975</c:v>
                </c:pt>
                <c:pt idx="1">
                  <c:v>0.000873327</c:v>
                </c:pt>
                <c:pt idx="2">
                  <c:v>0.000600517</c:v>
                </c:pt>
                <c:pt idx="3">
                  <c:v>0.000863582</c:v>
                </c:pt>
                <c:pt idx="4">
                  <c:v>0.00104386</c:v>
                </c:pt>
                <c:pt idx="5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Sheet1!$C$10:$C$15</c:f>
              <c:numCache>
                <c:formatCode>General</c:formatCode>
                <c:ptCount val="6"/>
                <c:pt idx="0">
                  <c:v>0.000284284</c:v>
                </c:pt>
                <c:pt idx="1">
                  <c:v>0.000562459</c:v>
                </c:pt>
                <c:pt idx="2">
                  <c:v>0.000786394</c:v>
                </c:pt>
                <c:pt idx="3">
                  <c:v>0.00172412</c:v>
                </c:pt>
                <c:pt idx="4">
                  <c:v>0.000136614</c:v>
                </c:pt>
                <c:pt idx="5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Sheet1!$D$10:$D$15</c:f>
              <c:numCache>
                <c:formatCode>General</c:formatCode>
                <c:ptCount val="6"/>
                <c:pt idx="0">
                  <c:v>0.000352621</c:v>
                </c:pt>
                <c:pt idx="1">
                  <c:v>0.000522166</c:v>
                </c:pt>
                <c:pt idx="2">
                  <c:v>0.000629961</c:v>
                </c:pt>
                <c:pt idx="3">
                  <c:v>0.000366539</c:v>
                </c:pt>
                <c:pt idx="4">
                  <c:v>6.12438E-005</c:v>
                </c:pt>
                <c:pt idx="5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Sheet1!$E$10:$E$15</c:f>
              <c:numCache>
                <c:formatCode>General</c:formatCode>
                <c:ptCount val="6"/>
                <c:pt idx="0">
                  <c:v>0.00104964</c:v>
                </c:pt>
                <c:pt idx="1">
                  <c:v>0.000550479</c:v>
                </c:pt>
                <c:pt idx="2">
                  <c:v>0.00056082</c:v>
                </c:pt>
                <c:pt idx="3">
                  <c:v>0.000732362</c:v>
                </c:pt>
                <c:pt idx="4">
                  <c:v>0.00100261</c:v>
                </c:pt>
                <c:pt idx="5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Sheet1!$F$10:$F$15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0.00205612</c:v>
                </c:pt>
              </c:numCache>
            </c:numRef>
          </c:val>
        </c:ser>
        <c:gapWidth val="100"/>
        <c:axId val="67326126"/>
        <c:axId val="47281925"/>
      </c:barChart>
      <c:catAx>
        <c:axId val="673261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281925"/>
        <c:crosses val="autoZero"/>
        <c:auto val="1"/>
        <c:lblAlgn val="ctr"/>
        <c:lblOffset val="100"/>
      </c:catAx>
      <c:valAx>
        <c:axId val="47281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3261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Sheet1!$B$2:$B$6</c:f>
              <c:numCache>
                <c:formatCode>General</c:formatCode>
                <c:ptCount val="5"/>
                <c:pt idx="0">
                  <c:v>0.000198632</c:v>
                </c:pt>
                <c:pt idx="1">
                  <c:v>0.000100225</c:v>
                </c:pt>
                <c:pt idx="2">
                  <c:v>6.27339E-005</c:v>
                </c:pt>
                <c:pt idx="3">
                  <c:v>0.000420362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Sheet1!$C$2:$C$6</c:f>
              <c:numCache>
                <c:formatCode>General</c:formatCode>
                <c:ptCount val="5"/>
                <c:pt idx="0">
                  <c:v>0.000278622</c:v>
                </c:pt>
                <c:pt idx="1">
                  <c:v>0.000513792</c:v>
                </c:pt>
                <c:pt idx="2">
                  <c:v>0.000698835</c:v>
                </c:pt>
                <c:pt idx="3">
                  <c:v>0.00154647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Sheet1!$D$2:$D$6</c:f>
              <c:numCache>
                <c:formatCode>General</c:formatCode>
                <c:ptCount val="5"/>
                <c:pt idx="0">
                  <c:v>0.000350237</c:v>
                </c:pt>
                <c:pt idx="1">
                  <c:v>0.000491142</c:v>
                </c:pt>
                <c:pt idx="2">
                  <c:v>0.000582814</c:v>
                </c:pt>
                <c:pt idx="3">
                  <c:v>0.000656009</c:v>
                </c:pt>
                <c:pt idx="4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val>
            <c:numRef>
              <c:f>Sheet1!$E$2:$E$6</c:f>
              <c:numCache>
                <c:formatCode>General</c:formatCode>
                <c:ptCount val="5"/>
                <c:pt idx="0">
                  <c:v>0.000383705</c:v>
                </c:pt>
                <c:pt idx="1">
                  <c:v>0.00015375</c:v>
                </c:pt>
                <c:pt idx="2">
                  <c:v>0.000181884</c:v>
                </c:pt>
                <c:pt idx="3">
                  <c:v>0.000503629</c:v>
                </c:pt>
                <c:pt idx="4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val>
            <c:numRef>
              <c:f>Sheet1!$F$2:$F$6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0.00291345</c:v>
                </c:pt>
              </c:numCache>
            </c:numRef>
          </c:val>
        </c:ser>
        <c:gapWidth val="100"/>
        <c:axId val="7885074"/>
        <c:axId val="98129546"/>
      </c:barChart>
      <c:catAx>
        <c:axId val="78850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129546"/>
        <c:crosses val="autoZero"/>
        <c:auto val="1"/>
        <c:lblAlgn val="ctr"/>
        <c:lblOffset val="100"/>
      </c:catAx>
      <c:valAx>
        <c:axId val="98129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850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196920</xdr:colOff>
      <xdr:row>20</xdr:row>
      <xdr:rowOff>148680</xdr:rowOff>
    </xdr:from>
    <xdr:to>
      <xdr:col>17</xdr:col>
      <xdr:colOff>618120</xdr:colOff>
      <xdr:row>39</xdr:row>
      <xdr:rowOff>58680</xdr:rowOff>
    </xdr:to>
    <xdr:graphicFrame>
      <xdr:nvGraphicFramePr>
        <xdr:cNvPr id="0" name=""/>
        <xdr:cNvGraphicFramePr/>
      </xdr:nvGraphicFramePr>
      <xdr:xfrm>
        <a:off x="11015280" y="3714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169560</xdr:colOff>
      <xdr:row>0</xdr:row>
      <xdr:rowOff>134640</xdr:rowOff>
    </xdr:from>
    <xdr:to>
      <xdr:col>17</xdr:col>
      <xdr:colOff>586800</xdr:colOff>
      <xdr:row>18</xdr:row>
      <xdr:rowOff>153360</xdr:rowOff>
    </xdr:to>
    <xdr:graphicFrame>
      <xdr:nvGraphicFramePr>
        <xdr:cNvPr id="1" name=""/>
        <xdr:cNvGraphicFramePr/>
      </xdr:nvGraphicFramePr>
      <xdr:xfrm>
        <a:off x="10987920" y="134640"/>
        <a:ext cx="575568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4.4"/>
  <cols>
    <col collapsed="false" hidden="false" max="1" min="1" style="0" width="13.7773279352227"/>
    <col collapsed="false" hidden="false" max="2" min="2" style="0" width="13.6599190283401"/>
    <col collapsed="false" hidden="false" max="3" min="3" style="0" width="12.6599190283401"/>
    <col collapsed="false" hidden="false" max="4" min="4" style="0" width="12.995951417004"/>
    <col collapsed="false" hidden="false" max="5" min="5" style="0" width="11.1133603238866"/>
    <col collapsed="false" hidden="false" max="6" min="6" style="0" width="13.8906882591093"/>
    <col collapsed="false" hidden="false" max="7" min="7" style="0" width="12.6599190283401"/>
    <col collapsed="false" hidden="false" max="8" min="8" style="0" width="11.7773279352227"/>
    <col collapsed="false" hidden="false" max="9" min="9" style="0" width="8.5748987854251"/>
    <col collapsed="false" hidden="false" max="10" min="10" style="0" width="10.5546558704453"/>
    <col collapsed="false" hidden="false" max="1025" min="11" style="0" width="8.5748987854251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1" customFormat="true" ht="14.4" hidden="false" customHeight="false" outlineLevel="0" collapsed="false">
      <c r="A2" s="1" t="n">
        <v>0</v>
      </c>
      <c r="B2" s="1" t="n">
        <v>0.000198632</v>
      </c>
      <c r="C2" s="1" t="n">
        <v>0.000278622</v>
      </c>
      <c r="D2" s="1" t="n">
        <v>0.000350237</v>
      </c>
      <c r="E2" s="1" t="n">
        <v>0.000383705</v>
      </c>
      <c r="F2" s="0"/>
      <c r="G2" s="1" t="n">
        <v>4</v>
      </c>
      <c r="H2" s="1" t="n">
        <v>8</v>
      </c>
      <c r="I2" s="1" t="n">
        <v>65536</v>
      </c>
      <c r="J2" s="1" t="n">
        <v>323600</v>
      </c>
    </row>
    <row r="3" s="1" customFormat="true" ht="14.4" hidden="false" customHeight="false" outlineLevel="0" collapsed="false">
      <c r="A3" s="1" t="n">
        <v>1</v>
      </c>
      <c r="B3" s="1" t="n">
        <v>0.000100225</v>
      </c>
      <c r="C3" s="1" t="n">
        <v>0.000513792</v>
      </c>
      <c r="D3" s="1" t="n">
        <v>0.000491142</v>
      </c>
      <c r="E3" s="1" t="n">
        <v>0.00015375</v>
      </c>
      <c r="F3" s="0"/>
      <c r="H3" s="0"/>
      <c r="I3" s="0"/>
      <c r="J3" s="0"/>
    </row>
    <row r="4" s="1" customFormat="true" ht="14.4" hidden="false" customHeight="false" outlineLevel="0" collapsed="false">
      <c r="A4" s="1" t="n">
        <v>2</v>
      </c>
      <c r="B4" s="2" t="n">
        <v>6.27339E-005</v>
      </c>
      <c r="C4" s="1" t="n">
        <v>0.000698835</v>
      </c>
      <c r="D4" s="1" t="n">
        <v>0.000582814</v>
      </c>
      <c r="E4" s="1" t="n">
        <v>0.000181884</v>
      </c>
      <c r="F4" s="0"/>
      <c r="H4" s="0"/>
      <c r="I4" s="0"/>
      <c r="J4" s="0"/>
    </row>
    <row r="5" s="1" customFormat="true" ht="14.4" hidden="false" customHeight="false" outlineLevel="0" collapsed="false">
      <c r="A5" s="1" t="n">
        <v>3</v>
      </c>
      <c r="B5" s="1" t="n">
        <v>0.000420362</v>
      </c>
      <c r="C5" s="1" t="n">
        <v>0.00154647</v>
      </c>
      <c r="D5" s="1" t="n">
        <v>0.000656009</v>
      </c>
      <c r="E5" s="1" t="n">
        <v>0.000503629</v>
      </c>
      <c r="F5" s="0"/>
      <c r="H5" s="0"/>
      <c r="I5" s="0"/>
      <c r="J5" s="0"/>
    </row>
    <row r="6" s="1" customFormat="true" ht="14.4" hidden="false" customHeight="false" outlineLevel="0" collapsed="false">
      <c r="A6" s="1" t="n">
        <v>4</v>
      </c>
      <c r="B6" s="0"/>
      <c r="C6" s="0"/>
      <c r="D6" s="0"/>
      <c r="E6" s="0"/>
      <c r="F6" s="1" t="n">
        <v>0.00291345</v>
      </c>
      <c r="H6" s="0"/>
      <c r="I6" s="0"/>
      <c r="J6" s="0"/>
    </row>
    <row r="7" s="1" customFormat="true" ht="14.4" hidden="false" customHeight="false" outlineLevel="0" collapsed="false">
      <c r="A7" s="0"/>
      <c r="B7" s="0"/>
      <c r="C7" s="0"/>
      <c r="D7" s="0"/>
      <c r="E7" s="0"/>
      <c r="F7" s="0"/>
      <c r="H7" s="0"/>
      <c r="I7" s="0"/>
      <c r="J7" s="0"/>
    </row>
    <row r="8" s="1" customFormat="true" ht="14.4" hidden="false" customHeight="false" outlineLevel="0" collapsed="false">
      <c r="A8" s="0"/>
      <c r="B8" s="0"/>
      <c r="C8" s="0"/>
      <c r="D8" s="0"/>
      <c r="E8" s="0"/>
      <c r="F8" s="0"/>
      <c r="H8" s="0"/>
      <c r="I8" s="0"/>
      <c r="J8" s="0"/>
    </row>
    <row r="9" customFormat="false" ht="13.8" hidden="false" customHeight="false" outlineLevel="0" collapsed="false">
      <c r="A9" s="3" t="s">
        <v>0</v>
      </c>
      <c r="B9" s="1" t="s">
        <v>1</v>
      </c>
      <c r="C9" s="1" t="s">
        <v>2</v>
      </c>
      <c r="D9" s="3" t="s">
        <v>3</v>
      </c>
      <c r="E9" s="3" t="s">
        <v>4</v>
      </c>
      <c r="F9" s="3" t="s">
        <v>5</v>
      </c>
      <c r="G9" s="1" t="s">
        <v>6</v>
      </c>
      <c r="H9" s="3" t="s">
        <v>7</v>
      </c>
      <c r="I9" s="3" t="s">
        <v>8</v>
      </c>
      <c r="J9" s="3" t="s">
        <v>9</v>
      </c>
    </row>
    <row r="10" customFormat="false" ht="13.8" hidden="false" customHeight="false" outlineLevel="0" collapsed="false">
      <c r="A10" s="3" t="n">
        <v>0</v>
      </c>
      <c r="B10" s="0" t="n">
        <v>0.00112975</v>
      </c>
      <c r="C10" s="3" t="n">
        <v>0.000284284</v>
      </c>
      <c r="D10" s="3" t="n">
        <v>0.000352621</v>
      </c>
      <c r="E10" s="3" t="n">
        <v>0.00104964</v>
      </c>
      <c r="F10" s="3"/>
      <c r="G10" s="3" t="n">
        <v>8</v>
      </c>
      <c r="H10" s="3" t="n">
        <v>8</v>
      </c>
      <c r="I10" s="1" t="n">
        <v>65536</v>
      </c>
      <c r="J10" s="1" t="n">
        <v>323600</v>
      </c>
    </row>
    <row r="11" customFormat="false" ht="13.8" hidden="false" customHeight="false" outlineLevel="0" collapsed="false">
      <c r="A11" s="3" t="n">
        <v>1</v>
      </c>
      <c r="B11" s="3" t="n">
        <v>0.000873327</v>
      </c>
      <c r="C11" s="3" t="n">
        <v>0.000562459</v>
      </c>
      <c r="D11" s="3" t="n">
        <v>0.000522166</v>
      </c>
      <c r="E11" s="3" t="n">
        <v>0.000550479</v>
      </c>
      <c r="F11" s="3"/>
      <c r="G11" s="3"/>
      <c r="H11" s="3"/>
      <c r="I11" s="1"/>
      <c r="J11" s="3"/>
    </row>
    <row r="12" customFormat="false" ht="13.8" hidden="false" customHeight="false" outlineLevel="0" collapsed="false">
      <c r="A12" s="3" t="n">
        <v>2</v>
      </c>
      <c r="B12" s="3" t="n">
        <v>0.000600517</v>
      </c>
      <c r="C12" s="3" t="n">
        <v>0.000786394</v>
      </c>
      <c r="D12" s="3" t="n">
        <v>0.000629961</v>
      </c>
      <c r="E12" s="3" t="n">
        <v>0.00056082</v>
      </c>
      <c r="F12" s="3"/>
      <c r="G12" s="3"/>
      <c r="H12" s="3"/>
      <c r="I12" s="3"/>
      <c r="J12" s="3"/>
    </row>
    <row r="13" customFormat="false" ht="13.8" hidden="false" customHeight="false" outlineLevel="0" collapsed="false">
      <c r="A13" s="3" t="n">
        <v>3</v>
      </c>
      <c r="B13" s="3" t="n">
        <v>0.000863582</v>
      </c>
      <c r="C13" s="3" t="n">
        <v>0.00172412</v>
      </c>
      <c r="D13" s="3" t="n">
        <v>0.000366539</v>
      </c>
      <c r="E13" s="3" t="n">
        <v>0.000732362</v>
      </c>
      <c r="F13" s="3"/>
      <c r="G13" s="3"/>
      <c r="H13" s="3"/>
      <c r="I13" s="3"/>
      <c r="J13" s="3"/>
    </row>
    <row r="14" customFormat="false" ht="13.8" hidden="false" customHeight="false" outlineLevel="0" collapsed="false">
      <c r="A14" s="3" t="n">
        <v>4</v>
      </c>
      <c r="B14" s="3" t="n">
        <v>0.00104386</v>
      </c>
      <c r="C14" s="3" t="n">
        <v>0.000136614</v>
      </c>
      <c r="D14" s="4" t="n">
        <v>6.12438E-005</v>
      </c>
      <c r="E14" s="3" t="n">
        <v>0.00100261</v>
      </c>
      <c r="F14" s="3"/>
      <c r="G14" s="3"/>
      <c r="H14" s="3"/>
      <c r="I14" s="3"/>
      <c r="J14" s="3"/>
    </row>
    <row r="15" customFormat="false" ht="13.8" hidden="false" customHeight="false" outlineLevel="0" collapsed="false">
      <c r="A15" s="3" t="n">
        <v>5</v>
      </c>
      <c r="B15" s="3"/>
      <c r="C15" s="3"/>
      <c r="D15" s="3"/>
      <c r="F15" s="3" t="n">
        <v>0.00205612</v>
      </c>
      <c r="G15" s="3"/>
      <c r="H15" s="3"/>
      <c r="I15" s="3"/>
      <c r="J1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2017-10-17T15:42:59Z</dcterms:created>
  <dc:creator>Majid Rasouli</dc:creator>
  <dc:language>en-US</dc:language>
  <cp:lastModifiedBy>Majid Rasouli</cp:lastModifiedBy>
  <dcterms:modified xsi:type="dcterms:W3CDTF">2017-10-17T16:26:41Z</dcterms:modified>
  <cp:revision>0</cp:revision>
</cp:coreProperties>
</file>