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aris\Dropbox\Projects\Saena\test_results\6\"/>
    </mc:Choice>
  </mc:AlternateContent>
  <bookViews>
    <workbookView xWindow="0" yWindow="0" windowWidth="23040" windowHeight="90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<sst xmlns="http://schemas.openxmlformats.org/spreadsheetml/2006/main" count="6" uniqueCount="6">
  <si>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Aggregation</t>
  </si>
  <si>
    <t>Prolongation</t>
  </si>
  <si>
    <t>Restriction</t>
  </si>
  <si>
    <t>Coarsening</t>
  </si>
  <si>
    <t>Setup</t>
  </si>
  <si>
    <t>Solve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</si>
</sst>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Aggregation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Sheet1!$A$2:$A$7</c:f>
              <c:numCache>
                <c:formatCode>General</c:formatCode>
                <c:ptCount val="6"/>
                <c:pt idx="0">
                  <c:v>7.2665999999999994E-2</c:v>
                </c:pt>
                <c:pt idx="1">
                  <c:v>0.19572400000000001</c:v>
                </c:pt>
                <c:pt idx="2">
                  <c:v>0.23024700000000001</c:v>
                </c:pt>
                <c:pt idx="3">
                  <c:v>0.30319499999999999</c:v>
                </c:pt>
                <c:pt idx="4">
                  <c:v>0.43441600000000002</c:v>
                </c:pt>
                <c:pt idx="5">
                  <c:v>0.75781500000000002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D6-41A1-B94A-77356BF13B83}"/>
            </c:ext>
          </c:extLst>
        </c:ser>
        <c:ser>
          <c:idx val="1"/>
          <c:order val="1"/>
          <c:tx>
            <c:v>Prolongation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Sheet1!$B$2:$B$7</c:f>
              <c:numCache>
                <c:formatCode>General</c:formatCode>
                <c:ptCount val="6"/>
                <c:pt idx="0">
                  <c:v>4.4527900000000002E-2</c:v>
                </c:pt>
                <c:pt idx="1">
                  <c:v>0.10125099999999999</c:v>
                </c:pt>
                <c:pt idx="2">
                  <c:v>0.100924</c:v>
                </c:pt>
                <c:pt idx="3">
                  <c:v>9.0870999999999993E-2</c:v>
                </c:pt>
                <c:pt idx="4">
                  <c:v>9.2531000000000002E-2</c:v>
                </c:pt>
                <c:pt idx="5">
                  <c:v>0.104586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D6-41A1-B94A-77356BF13B83}"/>
            </c:ext>
          </c:extLst>
        </c:ser>
        <c:ser>
          <c:idx val="2"/>
          <c:order val="2"/>
          <c:tx>
            <c:v>Restriction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Sheet1!$C$2:$C$7</c:f>
              <c:numCache>
                <c:formatCode>General</c:formatCode>
                <c:ptCount val="6"/>
                <c:pt idx="0">
                  <c:v>2.78558E-2</c:v>
                </c:pt>
                <c:pt idx="1">
                  <c:v>6.8649399999999999E-2</c:v>
                </c:pt>
                <c:pt idx="2">
                  <c:v>7.9845299999999994E-2</c:v>
                </c:pt>
                <c:pt idx="3">
                  <c:v>5.8836100000000002E-2</c:v>
                </c:pt>
                <c:pt idx="4">
                  <c:v>6.0472100000000001E-2</c:v>
                </c:pt>
                <c:pt idx="5">
                  <c:v>6.1384300000000003E-2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D6-41A1-B94A-77356BF13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376936"/>
        <c:axId val="465377264"/>
      </c:lineChart>
      <c:catAx>
        <c:axId val="465376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77264"/>
        <c:crosses val="autoZero"/>
        <c:auto val="1"/>
        <c:lblAlgn val="ctr"/>
        <c:lblOffset val="100"/>
        <c:noMultiLvlLbl val="0"/>
      </c:catAx>
      <c:valAx>
        <c:axId val="46537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76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Coarsening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Sheet1!$D$2:$D$7</c:f>
              <c:numCache>
                <c:formatCode>General</c:formatCode>
                <c:ptCount val="6"/>
                <c:pt idx="0">
                  <c:v>0.28809200000000001</c:v>
                </c:pt>
                <c:pt idx="1">
                  <c:v>0.69936200000000004</c:v>
                </c:pt>
                <c:pt idx="2">
                  <c:v>1.01433</c:v>
                </c:pt>
                <c:pt idx="3">
                  <c:v>7.1161700000000003</c:v>
                </c:pt>
                <c:pt idx="4">
                  <c:v>21.8401</c:v>
                </c:pt>
                <c:pt idx="5">
                  <c:v>51.687199999999997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E8-4969-AE25-53734BC47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165920"/>
        <c:axId val="476167560"/>
      </c:lineChart>
      <c:catAx>
        <c:axId val="476165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67560"/>
        <c:crosses val="autoZero"/>
        <c:auto val="1"/>
        <c:lblAlgn val="ctr"/>
        <c:lblOffset val="100"/>
        <c:noMultiLvlLbl val="0"/>
      </c:catAx>
      <c:valAx>
        <c:axId val="47616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6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10</xdr:row>
      <xdr:rowOff>60960</xdr:rowOff>
    </xdr:from>
    <xdr:to>
      <xdr:col>6</xdr:col>
      <xdr:colOff>259080</xdr:colOff>
      <xdr:row>25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E6D4EA-4973-42A3-93E5-60060C3CF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594360</xdr:colOff>
      <xdr:row>10</xdr:row>
      <xdr:rowOff>137160</xdr:rowOff>
    </xdr:from>
    <xdr:to>
      <xdr:col>14</xdr:col>
      <xdr:colOff>289560</xdr:colOff>
      <xdr:row>25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1F248D-2374-44E9-8EFD-52EFFAAC5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zoomScaleNormal="100" workbookViewId="0">
      <selection activeCell="E7" sqref="E7"/>
    </sheetView>
  </sheetViews>
  <sheetFormatPr defaultRowHeight="14.4" x14ac:dyDescent="0.3"/>
  <cols>
    <col min="1" max="1" width="12.77734375" customWidth="1"/>
    <col min="2" max="2" width="12.21875" customWidth="1"/>
    <col min="3" max="3" width="11.33203125" customWidth="1"/>
    <col min="4" max="4" width="11.21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7.2665999999999994E-2</v>
      </c>
      <c r="B2">
        <v>4.4527900000000002E-2</v>
      </c>
      <c r="C2">
        <v>2.78558E-2</v>
      </c>
      <c r="D2">
        <v>0.28809200000000001</v>
      </c>
      <c r="E2">
        <v>0.16950299999999999</v>
      </c>
      <c r="F2">
        <v>17.773900000000001</v>
      </c>
    </row>
    <row r="3" spans="1:6" x14ac:dyDescent="0.3">
      <c r="A3">
        <v>0.19572400000000001</v>
      </c>
      <c r="B3">
        <v>0.10125099999999999</v>
      </c>
      <c r="C3">
        <v>6.8649399999999999E-2</v>
      </c>
      <c r="D3">
        <v>0.69936200000000004</v>
      </c>
      <c r="E3">
        <v>0.28104200000000001</v>
      </c>
      <c r="F3">
        <v>36.186</v>
      </c>
    </row>
    <row r="4" spans="1:6" x14ac:dyDescent="0.3">
      <c r="A4">
        <v>0.23024700000000001</v>
      </c>
      <c r="B4">
        <v>0.100924</v>
      </c>
      <c r="C4">
        <v>7.9845299999999994E-2</v>
      </c>
      <c r="D4">
        <v>1.01433</v>
      </c>
      <c r="E4">
        <v>0.93113199999999996</v>
      </c>
      <c r="F4">
        <v>70.744299999999996</v>
      </c>
    </row>
    <row r="5" spans="1:6" x14ac:dyDescent="0.3">
      <c r="A5">
        <v>0.30319499999999999</v>
      </c>
      <c r="B5">
        <v>9.0870999999999993E-2</v>
      </c>
      <c r="C5">
        <v>5.8836100000000002E-2</v>
      </c>
      <c r="D5">
        <v>7.1161700000000003</v>
      </c>
      <c r="E5">
        <v>0.62170599999999998</v>
      </c>
      <c r="F5">
        <v>78.058999999999997</v>
      </c>
    </row>
    <row r="6" spans="1:6" x14ac:dyDescent="0.3">
      <c r="A6">
        <v>0.43441600000000002</v>
      </c>
      <c r="B6">
        <v>9.2531000000000002E-2</v>
      </c>
      <c r="C6">
        <v>6.0472100000000001E-2</v>
      </c>
      <c r="D6">
        <v>21.8401</v>
      </c>
      <c r="E6">
        <v>0.74870599999999998</v>
      </c>
      <c r="F6">
        <v>92.609499999999997</v>
      </c>
    </row>
    <row r="7" spans="1:6" x14ac:dyDescent="0.3">
      <c r="A7">
        <v>0.75781500000000002</v>
      </c>
      <c r="B7">
        <v>0.104586</v>
      </c>
      <c r="C7">
        <v>6.1384300000000003E-2</v>
      </c>
      <c r="D7">
        <v>51.687199999999997</v>
      </c>
      <c r="E7">
        <v>0.97243100000000005</v>
      </c>
      <c r="F7">
        <v>122.29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Rasouli</dc:creator>
  <cp:lastModifiedBy>Majid Rasouli</cp:lastModifiedBy>
  <dcterms:created xsi:type="dcterms:W3CDTF">2017-09-27T21:51:59Z</dcterms:created>
  <dcterms:modified xsi:type="dcterms:W3CDTF">2017-09-27T22:26:28Z</dcterms:modified>
</cp:coreProperties>
</file>